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订购信息" sheetId="1" r:id="rId1"/>
    <sheet name="通用引物序列" sheetId="2" r:id="rId2"/>
  </sheets>
  <calcPr calcId="144525"/>
</workbook>
</file>

<file path=xl/sharedStrings.xml><?xml version="1.0" encoding="utf-8"?>
<sst xmlns="http://schemas.openxmlformats.org/spreadsheetml/2006/main" count="436" uniqueCount="430">
  <si>
    <t>佰抗生物DNA测序订购表</t>
  </si>
  <si>
    <r>
      <rPr>
        <sz val="11"/>
        <color theme="1"/>
        <rFont val="宋体"/>
        <charset val="134"/>
        <scheme val="minor"/>
      </rPr>
      <t>送样时间：</t>
    </r>
    <r>
      <rPr>
        <u/>
        <sz val="11"/>
        <color theme="1"/>
        <rFont val="宋体"/>
        <charset val="134"/>
        <scheme val="minor"/>
      </rPr>
      <t xml:space="preserve">        </t>
    </r>
    <r>
      <rPr>
        <sz val="11"/>
        <color theme="1"/>
        <rFont val="宋体"/>
        <charset val="134"/>
        <scheme val="minor"/>
      </rPr>
      <t>年</t>
    </r>
    <r>
      <rPr>
        <u/>
        <sz val="11"/>
        <color theme="1"/>
        <rFont val="宋体"/>
        <charset val="134"/>
        <scheme val="minor"/>
      </rPr>
      <t xml:space="preserve">         </t>
    </r>
    <r>
      <rPr>
        <sz val="11"/>
        <color theme="1"/>
        <rFont val="宋体"/>
        <charset val="134"/>
        <scheme val="minor"/>
      </rPr>
      <t>月</t>
    </r>
    <r>
      <rPr>
        <u/>
        <sz val="11"/>
        <color theme="1"/>
        <rFont val="宋体"/>
        <charset val="134"/>
        <scheme val="minor"/>
      </rPr>
      <t xml:space="preserve">        </t>
    </r>
    <r>
      <rPr>
        <sz val="11"/>
        <color theme="1"/>
        <rFont val="宋体"/>
        <charset val="134"/>
        <scheme val="minor"/>
      </rPr>
      <t>日</t>
    </r>
  </si>
  <si>
    <r>
      <rPr>
        <sz val="9"/>
        <color theme="1"/>
        <rFont val="宋体"/>
        <charset val="134"/>
        <scheme val="minor"/>
      </rPr>
      <t>本单样品数：</t>
    </r>
    <r>
      <rPr>
        <u/>
        <sz val="9"/>
        <color theme="1"/>
        <rFont val="宋体"/>
        <charset val="134"/>
        <scheme val="minor"/>
      </rPr>
      <t xml:space="preserve">        </t>
    </r>
    <r>
      <rPr>
        <sz val="9"/>
        <color theme="1"/>
        <rFont val="宋体"/>
        <charset val="134"/>
        <scheme val="minor"/>
      </rPr>
      <t>反应数：</t>
    </r>
    <r>
      <rPr>
        <u/>
        <sz val="9"/>
        <color theme="1"/>
        <rFont val="宋体"/>
        <charset val="134"/>
        <scheme val="minor"/>
      </rPr>
      <t xml:space="preserve">        </t>
    </r>
    <r>
      <rPr>
        <sz val="9"/>
        <color theme="1"/>
        <rFont val="宋体"/>
        <charset val="134"/>
        <scheme val="minor"/>
      </rPr>
      <t xml:space="preserve"> 业务员：</t>
    </r>
    <r>
      <rPr>
        <u/>
        <sz val="9"/>
        <color theme="1"/>
        <rFont val="宋体"/>
        <charset val="134"/>
        <scheme val="minor"/>
      </rPr>
      <t xml:space="preserve">            </t>
    </r>
  </si>
  <si>
    <r>
      <rPr>
        <b/>
        <sz val="11"/>
        <color theme="1"/>
        <rFont val="宋体"/>
        <charset val="134"/>
        <scheme val="minor"/>
      </rPr>
      <t>*</t>
    </r>
    <r>
      <rPr>
        <b/>
        <sz val="12"/>
        <color theme="1"/>
        <rFont val="宋体"/>
        <charset val="134"/>
        <scheme val="minor"/>
      </rPr>
      <t>姓名：</t>
    </r>
    <r>
      <rPr>
        <b/>
        <sz val="9"/>
        <color rgb="FFFF0000"/>
        <rFont val="宋体"/>
        <charset val="134"/>
        <scheme val="minor"/>
      </rPr>
      <t>(必填）</t>
    </r>
  </si>
  <si>
    <r>
      <rPr>
        <b/>
        <sz val="11"/>
        <color theme="1"/>
        <rFont val="宋体"/>
        <charset val="134"/>
        <scheme val="minor"/>
      </rPr>
      <t>*电话：</t>
    </r>
    <r>
      <rPr>
        <b/>
        <sz val="9"/>
        <color rgb="FFFF0000"/>
        <rFont val="宋体"/>
        <charset val="134"/>
        <scheme val="minor"/>
      </rPr>
      <t>(必填）</t>
    </r>
  </si>
  <si>
    <r>
      <rPr>
        <b/>
        <sz val="11"/>
        <color theme="1"/>
        <rFont val="宋体"/>
        <charset val="134"/>
        <scheme val="minor"/>
      </rPr>
      <t>*邮箱</t>
    </r>
    <r>
      <rPr>
        <sz val="11"/>
        <color theme="1"/>
        <rFont val="宋体"/>
        <charset val="134"/>
        <scheme val="minor"/>
      </rPr>
      <t>：</t>
    </r>
    <r>
      <rPr>
        <b/>
        <sz val="9"/>
        <color rgb="FFFF0000"/>
        <rFont val="宋体"/>
        <charset val="134"/>
        <scheme val="minor"/>
      </rPr>
      <t>(必填）</t>
    </r>
  </si>
  <si>
    <t>*发票抬头：</t>
  </si>
  <si>
    <t>*负责人：</t>
  </si>
  <si>
    <t>*负责人电话：</t>
  </si>
  <si>
    <t>*发票类型：</t>
  </si>
  <si>
    <t>*税号：</t>
  </si>
  <si>
    <r>
      <rPr>
        <b/>
        <sz val="11"/>
        <color theme="1"/>
        <rFont val="宋体"/>
        <charset val="134"/>
        <scheme val="minor"/>
      </rPr>
      <t>*单位名称：</t>
    </r>
    <r>
      <rPr>
        <b/>
        <sz val="9"/>
        <color rgb="FFFF0000"/>
        <rFont val="宋体"/>
        <charset val="134"/>
        <scheme val="minor"/>
      </rPr>
      <t>(必填）</t>
    </r>
  </si>
  <si>
    <r>
      <rPr>
        <b/>
        <sz val="11"/>
        <color theme="1"/>
        <rFont val="宋体"/>
        <charset val="134"/>
        <scheme val="minor"/>
      </rPr>
      <t>*客户地址：</t>
    </r>
    <r>
      <rPr>
        <b/>
        <sz val="9"/>
        <color rgb="FFFF0000"/>
        <rFont val="宋体"/>
        <charset val="134"/>
        <scheme val="minor"/>
      </rPr>
      <t>(必填）</t>
    </r>
  </si>
  <si>
    <r>
      <rPr>
        <b/>
        <sz val="9"/>
        <color theme="1"/>
        <rFont val="微软雅黑"/>
        <charset val="134"/>
      </rPr>
      <t xml:space="preserve"> 样品名称 </t>
    </r>
    <r>
      <rPr>
        <b/>
        <sz val="9"/>
        <color rgb="FFFF0000"/>
        <rFont val="微软雅黑"/>
        <charset val="134"/>
      </rPr>
      <t>(必填）</t>
    </r>
    <r>
      <rPr>
        <b/>
        <sz val="9"/>
        <color theme="1"/>
        <rFont val="微软雅黑"/>
        <charset val="134"/>
      </rPr>
      <t xml:space="preserve">
</t>
    </r>
  </si>
  <si>
    <r>
      <rPr>
        <b/>
        <sz val="9"/>
        <color theme="1"/>
        <rFont val="微软雅黑"/>
        <charset val="134"/>
      </rPr>
      <t>样品类型</t>
    </r>
    <r>
      <rPr>
        <b/>
        <sz val="9"/>
        <color rgb="FFFF0000"/>
        <rFont val="微软雅黑"/>
        <charset val="134"/>
      </rPr>
      <t>（必填）</t>
    </r>
  </si>
  <si>
    <t xml:space="preserve">抗 性                    
</t>
  </si>
  <si>
    <t>载体名称</t>
  </si>
  <si>
    <t xml:space="preserve">     片段长度              </t>
  </si>
  <si>
    <r>
      <rPr>
        <b/>
        <sz val="9"/>
        <color theme="1"/>
        <rFont val="微软雅黑"/>
        <charset val="134"/>
      </rPr>
      <t xml:space="preserve">      引物名称 </t>
    </r>
    <r>
      <rPr>
        <b/>
        <sz val="9"/>
        <color rgb="FFFF0000"/>
        <rFont val="微软雅黑"/>
        <charset val="134"/>
      </rPr>
      <t>(必填）</t>
    </r>
  </si>
  <si>
    <t xml:space="preserve"> 引物类型  
</t>
  </si>
  <si>
    <t xml:space="preserve"> 引物浓度</t>
  </si>
  <si>
    <t xml:space="preserve"> 测序要求</t>
  </si>
  <si>
    <t>备 注</t>
  </si>
  <si>
    <t xml:space="preserve">精简的英文字母
  /阿拉伯数字
</t>
  </si>
  <si>
    <t xml:space="preserve">(1) 菌液                                                                                                                                                                                                       
(2) 质粒
(3) PCR未纯化
(4) PCR已纯化   
(5) 其他类型
</t>
  </si>
  <si>
    <t xml:space="preserve">菌液必填
</t>
  </si>
  <si>
    <t>使用通用引物测序
载体必填</t>
  </si>
  <si>
    <t xml:space="preserve">
菌、质粒样品
请填写插入片段长度；                                                                                                                                                                          PCR样品片段长度必填
</t>
  </si>
  <si>
    <t xml:space="preserve">
请明确标示正反向引物，如未标明，默认其中一条作为正向，另外一条作为反向
</t>
  </si>
  <si>
    <t>(1) 通用
(2) 自带
(3) 合成</t>
  </si>
  <si>
    <t>自备引物必填</t>
  </si>
  <si>
    <t xml:space="preserve"> A、 正向    
 B、 反向
 C、 双向
 D、 测通</t>
  </si>
  <si>
    <t xml:space="preserve">   A、特殊结构     
   B、GCrich</t>
  </si>
  <si>
    <r>
      <rPr>
        <sz val="11"/>
        <color theme="1"/>
        <rFont val="宋体"/>
        <charset val="134"/>
      </rPr>
      <t>附注：</t>
    </r>
    <r>
      <rPr>
        <sz val="11"/>
        <color theme="1"/>
        <rFont val="Times New Roman"/>
        <charset val="134"/>
      </rPr>
      <t xml:space="preserve">1. </t>
    </r>
    <r>
      <rPr>
        <sz val="11"/>
        <color theme="1"/>
        <rFont val="宋体"/>
        <charset val="134"/>
      </rPr>
      <t>公司使用目前市场最精准的</t>
    </r>
    <r>
      <rPr>
        <sz val="11"/>
        <color theme="1"/>
        <rFont val="Times New Roman"/>
        <charset val="134"/>
      </rPr>
      <t>ABI3730XL</t>
    </r>
    <r>
      <rPr>
        <sz val="11"/>
        <color theme="1"/>
        <rFont val="宋体"/>
        <charset val="134"/>
      </rPr>
      <t>测序仪，单反应有效长度</t>
    </r>
    <r>
      <rPr>
        <sz val="11"/>
        <color theme="1"/>
        <rFont val="Times New Roman"/>
        <charset val="134"/>
      </rPr>
      <t>800bp</t>
    </r>
    <r>
      <rPr>
        <sz val="11"/>
        <color theme="1"/>
        <rFont val="宋体"/>
        <charset val="134"/>
      </rPr>
      <t>左右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如果您的样品需要测通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请详细填写样本的插入片段大小，我们会先安排双向测序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在双向测序结果基础上设计并合成</t>
    </r>
    <r>
      <rPr>
        <sz val="11"/>
        <color theme="1"/>
        <rFont val="Times New Roman"/>
        <charset val="134"/>
      </rPr>
      <t>walking</t>
    </r>
    <r>
      <rPr>
        <sz val="11"/>
        <color theme="1"/>
        <rFont val="宋体"/>
        <charset val="134"/>
      </rPr>
      <t>引物测通；</t>
    </r>
    <r>
      <rPr>
        <sz val="11"/>
        <color theme="1"/>
        <rFont val="Times New Roman"/>
        <charset val="134"/>
      </rPr>
      <t xml:space="preserve">
2. </t>
    </r>
    <r>
      <rPr>
        <sz val="11"/>
        <color theme="1"/>
        <rFont val="宋体"/>
        <charset val="134"/>
      </rPr>
      <t>鼠标移至单元格右上角绿色小三角查看批注提示。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如果您提供的是菌液</t>
    </r>
    <r>
      <rPr>
        <sz val="11"/>
        <color theme="1"/>
        <rFont val="Times New Roman"/>
        <charset val="134"/>
      </rPr>
      <t>(&gt;200μ1)</t>
    </r>
    <r>
      <rPr>
        <sz val="11"/>
        <color theme="1"/>
        <rFont val="宋体"/>
        <charset val="134"/>
      </rPr>
      <t>或质粒</t>
    </r>
    <r>
      <rPr>
        <sz val="11"/>
        <color theme="1"/>
        <rFont val="Times New Roman"/>
        <charset val="134"/>
      </rPr>
      <t>(100ng/μ1,15μ1),</t>
    </r>
    <r>
      <rPr>
        <sz val="11"/>
        <color theme="1"/>
        <rFont val="宋体"/>
        <charset val="134"/>
      </rPr>
      <t>请您写明载体全称及插入位点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并建议使用载体上的通用引物进行测序；</t>
    </r>
    <r>
      <rPr>
        <sz val="11"/>
        <color theme="1"/>
        <rFont val="Times New Roman"/>
        <charset val="134"/>
      </rPr>
      <t>PCR</t>
    </r>
    <r>
      <rPr>
        <sz val="11"/>
        <color theme="1"/>
        <rFont val="宋体"/>
        <charset val="134"/>
      </rPr>
      <t>样品要求标明片段大小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浓度大于</t>
    </r>
    <r>
      <rPr>
        <sz val="11"/>
        <color theme="1"/>
        <rFont val="Times New Roman"/>
        <charset val="134"/>
      </rPr>
      <t>50ng/u1,</t>
    </r>
    <r>
      <rPr>
        <sz val="11"/>
        <color theme="1"/>
        <rFont val="宋体"/>
        <charset val="134"/>
      </rPr>
      <t>未纯化的体积</t>
    </r>
    <r>
      <rPr>
        <sz val="11"/>
        <color theme="1"/>
        <rFont val="Times New Roman"/>
        <charset val="134"/>
      </rPr>
      <t>50μ1,</t>
    </r>
    <r>
      <rPr>
        <sz val="11"/>
        <color theme="1"/>
        <rFont val="宋体"/>
        <charset val="134"/>
      </rPr>
      <t>已纯化的体积</t>
    </r>
    <r>
      <rPr>
        <sz val="11"/>
        <color theme="1"/>
        <rFont val="Times New Roman"/>
        <charset val="134"/>
      </rPr>
      <t>15μ1,</t>
    </r>
    <r>
      <rPr>
        <sz val="11"/>
        <color theme="1"/>
        <rFont val="宋体"/>
        <charset val="134"/>
      </rPr>
      <t>质粒或</t>
    </r>
    <r>
      <rPr>
        <sz val="11"/>
        <color theme="1"/>
        <rFont val="Times New Roman"/>
        <charset val="134"/>
      </rPr>
      <t>PCR</t>
    </r>
    <r>
      <rPr>
        <sz val="11"/>
        <color theme="1"/>
        <rFont val="宋体"/>
        <charset val="134"/>
      </rPr>
      <t>产物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要求样品上样量</t>
    </r>
    <r>
      <rPr>
        <sz val="11"/>
        <color theme="1"/>
        <rFont val="Times New Roman"/>
        <charset val="134"/>
      </rPr>
      <t>2μ1</t>
    </r>
    <r>
      <rPr>
        <sz val="11"/>
        <color theme="1"/>
        <rFont val="宋体"/>
        <charset val="134"/>
      </rPr>
      <t>电泳检测条带单一明亮；</t>
    </r>
    <r>
      <rPr>
        <sz val="11"/>
        <color theme="1"/>
        <rFont val="Times New Roman"/>
        <charset val="134"/>
      </rPr>
      <t xml:space="preserve">  
4. </t>
    </r>
    <r>
      <rPr>
        <sz val="11"/>
        <color theme="1"/>
        <rFont val="宋体"/>
        <charset val="134"/>
      </rPr>
      <t>样品和引物我们保存</t>
    </r>
    <r>
      <rPr>
        <sz val="11"/>
        <color theme="1"/>
        <rFont val="Times New Roman"/>
        <charset val="134"/>
      </rPr>
      <t xml:space="preserve"> 1</t>
    </r>
    <r>
      <rPr>
        <sz val="11"/>
        <color theme="1"/>
        <rFont val="宋体"/>
        <charset val="134"/>
      </rPr>
      <t>个月，如果您对测序结果有疑问，请及时联系本公司，如投诉时间超过</t>
    </r>
    <r>
      <rPr>
        <sz val="11"/>
        <color theme="1"/>
        <rFont val="Times New Roman"/>
        <charset val="134"/>
      </rPr>
      <t xml:space="preserve"> 1</t>
    </r>
    <r>
      <rPr>
        <sz val="11"/>
        <color theme="1"/>
        <rFont val="宋体"/>
        <charset val="134"/>
      </rPr>
      <t>个月，我们将有权不予受理；</t>
    </r>
    <r>
      <rPr>
        <sz val="11"/>
        <color theme="1"/>
        <rFont val="Times New Roman"/>
        <charset val="134"/>
      </rPr>
      <t xml:space="preserve">
5. </t>
    </r>
    <r>
      <rPr>
        <sz val="11"/>
        <color theme="1"/>
        <rFont val="宋体"/>
        <charset val="134"/>
      </rPr>
      <t>如果样品中含有二级结构或者</t>
    </r>
    <r>
      <rPr>
        <sz val="11"/>
        <color theme="1"/>
        <rFont val="Times New Roman"/>
        <charset val="134"/>
      </rPr>
      <t>GC</t>
    </r>
    <r>
      <rPr>
        <sz val="11"/>
        <color theme="1"/>
        <rFont val="宋体"/>
        <charset val="134"/>
      </rPr>
      <t>含量较高等，请您注明，以便我们选用不同的试剂和方法进行处理；</t>
    </r>
    <r>
      <rPr>
        <sz val="11"/>
        <color theme="1"/>
        <rFont val="Times New Roman"/>
        <charset val="134"/>
      </rPr>
      <t xml:space="preserve">                                                          
6. </t>
    </r>
    <r>
      <rPr>
        <sz val="11"/>
        <color theme="1"/>
        <rFont val="宋体"/>
        <charset val="134"/>
      </rPr>
      <t>样品寄送地址：江苏省南京市栖霞区纬地路</t>
    </r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号</t>
    </r>
    <r>
      <rPr>
        <sz val="11"/>
        <color theme="1"/>
        <rFont val="Times New Roman"/>
        <charset val="134"/>
      </rPr>
      <t>C6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楼南京佰抗生物科技有限公司</t>
    </r>
    <r>
      <rPr>
        <sz val="11"/>
        <color theme="1"/>
        <rFont val="Times New Roman"/>
        <charset val="134"/>
      </rPr>
      <t xml:space="preserve">                                                                                   
7. </t>
    </r>
    <r>
      <rPr>
        <sz val="11"/>
        <color theme="1"/>
        <rFont val="宋体"/>
        <charset val="134"/>
      </rPr>
      <t>技术支持邮箱：</t>
    </r>
    <r>
      <rPr>
        <sz val="11"/>
        <color theme="1"/>
        <rFont val="Times New Roman"/>
        <charset val="134"/>
      </rPr>
      <t xml:space="preserve">order@bkbio.com.cn  </t>
    </r>
    <r>
      <rPr>
        <sz val="11"/>
        <color theme="1"/>
        <rFont val="宋体"/>
        <charset val="134"/>
      </rPr>
      <t>电话：</t>
    </r>
    <r>
      <rPr>
        <sz val="11"/>
        <color theme="1"/>
        <rFont val="Times New Roman"/>
        <charset val="134"/>
      </rPr>
      <t>86-025-58501357</t>
    </r>
    <r>
      <rPr>
        <sz val="11"/>
        <color theme="1"/>
        <rFont val="宋体"/>
        <charset val="134"/>
      </rPr>
      <t>转</t>
    </r>
    <r>
      <rPr>
        <sz val="11"/>
        <color theme="1"/>
        <rFont val="Times New Roman"/>
        <charset val="134"/>
      </rPr>
      <t>23030</t>
    </r>
  </si>
  <si>
    <t>引物名称</t>
  </si>
  <si>
    <t>引物序列</t>
  </si>
  <si>
    <t>M13F-77</t>
  </si>
  <si>
    <t>GATGTGCTGCAAGGCGATTA</t>
  </si>
  <si>
    <t>M13R-88</t>
  </si>
  <si>
    <t>TTATGCTTCCGGCTCGTATG</t>
  </si>
  <si>
    <t>M13F-47</t>
  </si>
  <si>
    <t>CGCCAGGGTTTTCCCAGTCACGAC</t>
  </si>
  <si>
    <t>M13R-48</t>
  </si>
  <si>
    <t>AGCGGATAACAATTTCACACAGGA</t>
  </si>
  <si>
    <t>M13F</t>
  </si>
  <si>
    <t>TGTAAAACGACGGCCAGT</t>
  </si>
  <si>
    <t>M13R</t>
  </si>
  <si>
    <t>CAGGAAACAGCTATGACC</t>
  </si>
  <si>
    <t xml:space="preserve">3-AOX      </t>
  </si>
  <si>
    <t>GCAAATGGCATTCTGACATCC</t>
  </si>
  <si>
    <t xml:space="preserve">5-AOX       </t>
  </si>
  <si>
    <t>GACTGGTTCCAATTGACAAG</t>
  </si>
  <si>
    <t>Pcold-R</t>
  </si>
  <si>
    <t>GGGCCTGCGCATTCTCATTG</t>
  </si>
  <si>
    <t>Pcold-F</t>
  </si>
  <si>
    <t>cagtgtagtaaggcaagtcc</t>
  </si>
  <si>
    <t>PcoldTF-F</t>
  </si>
  <si>
    <t>CCACTTTCAACGAGCTGATG</t>
  </si>
  <si>
    <t xml:space="preserve">GLp2   </t>
  </si>
  <si>
    <t>CTTTATGTTTTTGGCGTCTTCC</t>
  </si>
  <si>
    <t xml:space="preserve">RVp3   </t>
  </si>
  <si>
    <t>CTAGCAAAATAGGCTGTCCC</t>
  </si>
  <si>
    <t>RVp4</t>
  </si>
  <si>
    <t>GACGATAGTCATGCCCCGCG</t>
  </si>
  <si>
    <t>PBV220F</t>
  </si>
  <si>
    <t>AAGAAGGGCAGCATTCAAAG</t>
  </si>
  <si>
    <t>PBV220R</t>
  </si>
  <si>
    <t>CTGCGTTCTGATTTAATCTG</t>
  </si>
  <si>
    <t>PFastBac-F</t>
  </si>
  <si>
    <t>aaatgataaccatctcgc</t>
  </si>
  <si>
    <t>PFastBac-R</t>
  </si>
  <si>
    <t>TTCAGGTTCAGGGGGAGGTG</t>
  </si>
  <si>
    <t>PFastBAC-HT-F</t>
  </si>
  <si>
    <t>TTCATACCGTCCCACCATCG</t>
  </si>
  <si>
    <t>PET32a-seqR</t>
  </si>
  <si>
    <t>CTGGTTCTGGCCATATGCAC</t>
  </si>
  <si>
    <t>PET43.1a-seqR</t>
  </si>
  <si>
    <t>ACACTACCATCGGCGCTACG</t>
  </si>
  <si>
    <t>PJET1.2-seqR</t>
  </si>
  <si>
    <t>TATACAGCCTGAAAATCTTG</t>
  </si>
  <si>
    <t>PJET1.2-seqF</t>
  </si>
  <si>
    <t>TGTGCCTGAACACCATATCC</t>
  </si>
  <si>
    <t>PTGE5-seqF</t>
  </si>
  <si>
    <t>CCGATCTGGCCATACACTTG</t>
  </si>
  <si>
    <t>PTGE5-seqR</t>
  </si>
  <si>
    <t>CATATGTCCTTCCGAGTGAG</t>
  </si>
  <si>
    <t>U6-F（U6-5'）</t>
  </si>
  <si>
    <t>GGACTATCATATGCTTACCG</t>
  </si>
  <si>
    <t>U6</t>
  </si>
  <si>
    <t>TACGATACAAGGCTGTTAGAGAG</t>
  </si>
  <si>
    <t>M13-96</t>
  </si>
  <si>
    <t>CCCTCATAGTTAGCGTAACG</t>
  </si>
  <si>
    <t>M13-75</t>
  </si>
  <si>
    <t>GATGCCGGGAGCAGACAAGC</t>
  </si>
  <si>
    <t>M13F-75</t>
  </si>
  <si>
    <t>gatgccgggagcagacaagc</t>
  </si>
  <si>
    <t>M13-76</t>
  </si>
  <si>
    <t>GTGAGCGAGGAAGCGGAAGA</t>
  </si>
  <si>
    <t>siRNA-5'</t>
  </si>
  <si>
    <t>cctccgatcgttgtcagaag</t>
  </si>
  <si>
    <r>
      <rPr>
        <sz val="12"/>
        <rFont val="宋体"/>
        <charset val="134"/>
      </rPr>
      <t>Amp</t>
    </r>
    <r>
      <rPr>
        <sz val="12"/>
        <rFont val="宋体"/>
        <charset val="134"/>
      </rPr>
      <t>-F</t>
    </r>
  </si>
  <si>
    <t>ATAATACCGCGCCACATAGC</t>
  </si>
  <si>
    <t>pET-seqF</t>
  </si>
  <si>
    <t>GGCCCCAAGGGGTTATGCTAGT</t>
  </si>
  <si>
    <t>pET-seqR</t>
  </si>
  <si>
    <t>GATCCCGCGAAATTAATACG</t>
  </si>
  <si>
    <t>pENTR4-seqF</t>
  </si>
  <si>
    <t>AGCAGAAGGCCATCCTGACG</t>
  </si>
  <si>
    <t>pENTR4-seqR</t>
  </si>
  <si>
    <t>GTGCAATGTAACATCAGAGA</t>
  </si>
  <si>
    <t>pQE30-seqF</t>
  </si>
  <si>
    <t>TGAGCGGATAACAATTTCAC</t>
  </si>
  <si>
    <t>pQE30-seqR</t>
  </si>
  <si>
    <t>CAACCGAGCGTTCTGAACAA</t>
  </si>
  <si>
    <t xml:space="preserve">puc57-1.8k-SeqF </t>
  </si>
  <si>
    <t>GAAGCATTTATCAGGGTTAT</t>
  </si>
  <si>
    <t xml:space="preserve">puc57-1.8k-SeqR </t>
  </si>
  <si>
    <t>GGCGGAGCCTATGGAAAAAC</t>
  </si>
  <si>
    <t>pGEX-5'</t>
  </si>
  <si>
    <t>GGGCTGGCAAGCCACGTTTGGTG</t>
  </si>
  <si>
    <t>pGEX-3'</t>
  </si>
  <si>
    <t>CCGGGAGCTGCATGTGTCAGAGG</t>
  </si>
  <si>
    <t>pCMV-F</t>
  </si>
  <si>
    <t>TCTAAAAGCTGCGGAATTGT</t>
  </si>
  <si>
    <t xml:space="preserve">pCMV-R </t>
  </si>
  <si>
    <t>TCCAAACTCATCAATGTATC</t>
  </si>
  <si>
    <t>EBV-R</t>
  </si>
  <si>
    <t>GTGGTTTGTCCAAACTCATC</t>
  </si>
  <si>
    <t>T3</t>
  </si>
  <si>
    <t>ATTAACCCTCACTAAAGGGA</t>
  </si>
  <si>
    <t>T7</t>
  </si>
  <si>
    <t>TAATACGACTCACTATAGGG</t>
  </si>
  <si>
    <t>T7T</t>
  </si>
  <si>
    <t>TGCTAGTTATTGCTCAGCGG</t>
  </si>
  <si>
    <t xml:space="preserve">3-AD </t>
  </si>
  <si>
    <t>AGATGGTGCACGATGCACAG</t>
  </si>
  <si>
    <t>3-BD</t>
  </si>
  <si>
    <t>TAAGAGTCACTTTAAAATTTGTATAC</t>
  </si>
  <si>
    <t>GAL4AD/5-AD</t>
  </si>
  <si>
    <t>TACCACTACAATGGATG</t>
  </si>
  <si>
    <t>GAL4-BD</t>
  </si>
  <si>
    <t>TCATCGGAAGAGAGTAG</t>
  </si>
  <si>
    <r>
      <rPr>
        <sz val="12"/>
        <rFont val="宋体"/>
        <charset val="134"/>
      </rPr>
      <t>pEGFP-C-</t>
    </r>
    <r>
      <rPr>
        <sz val="12"/>
        <rFont val="宋体"/>
        <charset val="134"/>
      </rPr>
      <t>5</t>
    </r>
  </si>
  <si>
    <t>CATGGTCCTGCTGGAGTTCGTG</t>
  </si>
  <si>
    <t>pEGFP-C-3</t>
  </si>
  <si>
    <t>TATGGCTGATTATGATCAGT</t>
  </si>
  <si>
    <r>
      <rPr>
        <sz val="12"/>
        <rFont val="宋体"/>
        <charset val="134"/>
      </rPr>
      <t>S</t>
    </r>
    <r>
      <rPr>
        <sz val="12"/>
        <rFont val="宋体"/>
        <charset val="134"/>
      </rPr>
      <t>-</t>
    </r>
    <r>
      <rPr>
        <sz val="12"/>
        <rFont val="宋体"/>
        <charset val="134"/>
      </rPr>
      <t>tag</t>
    </r>
  </si>
  <si>
    <t>GAACGCCAGCACATGGAC</t>
  </si>
  <si>
    <t>PYES2-SEQF</t>
  </si>
  <si>
    <t>TCTCAAGCAAGGTTTTCAGT</t>
  </si>
  <si>
    <t>PYES2-SEQR</t>
  </si>
  <si>
    <t>CGGTTTGTATTACTTCTTATTC</t>
  </si>
  <si>
    <t>MalE</t>
  </si>
  <si>
    <t>GGTCGTCAGACTGTCGATGAAGCC</t>
  </si>
  <si>
    <r>
      <rPr>
        <sz val="12"/>
        <rFont val="宋体"/>
        <charset val="134"/>
      </rPr>
      <t>CYC1</t>
    </r>
    <r>
      <rPr>
        <sz val="12"/>
        <rFont val="宋体"/>
        <charset val="134"/>
      </rPr>
      <t>-</t>
    </r>
    <r>
      <rPr>
        <sz val="12"/>
        <rFont val="宋体"/>
        <charset val="134"/>
      </rPr>
      <t>Terminator</t>
    </r>
  </si>
  <si>
    <t>GTGACATAACTAATTACATGATG</t>
  </si>
  <si>
    <t>pMAL-C2X-F</t>
  </si>
  <si>
    <t>TGCGTACTGCGGTGATCAAC</t>
  </si>
  <si>
    <t>pMAL-C2X-R</t>
  </si>
  <si>
    <t>CTGCAAGGCGATTAAGTTGG</t>
  </si>
  <si>
    <t>pMal-C5X-F</t>
  </si>
  <si>
    <t>CCAGAAAGGTGAAATCATGC</t>
  </si>
  <si>
    <t>pMal-C5X-R</t>
  </si>
  <si>
    <t>GATTTGTCCTACTCAGGAGA</t>
  </si>
  <si>
    <t>M13F-20</t>
  </si>
  <si>
    <t>GTAAAACGACGGCCAGT</t>
  </si>
  <si>
    <t>35S</t>
  </si>
  <si>
    <t>GACGCACAATCCCACTATCC</t>
  </si>
  <si>
    <r>
      <rPr>
        <sz val="12"/>
        <rFont val="宋体"/>
        <charset val="134"/>
      </rPr>
      <t>N</t>
    </r>
    <r>
      <rPr>
        <sz val="12"/>
        <rFont val="宋体"/>
        <charset val="134"/>
      </rPr>
      <t>OS-R</t>
    </r>
  </si>
  <si>
    <t>AATCATCGCAAGACCGGC</t>
  </si>
  <si>
    <t>pDONR207-F</t>
  </si>
  <si>
    <t>GGCGGATTTGTCCTACTCAG</t>
  </si>
  <si>
    <t>pDONR207-R</t>
  </si>
  <si>
    <t>CTCGACGTTTCCCGTTGAAT</t>
  </si>
  <si>
    <t>Up1</t>
  </si>
  <si>
    <t>GATCTCGACGCTCTCCCT</t>
  </si>
  <si>
    <t>DOWN1</t>
  </si>
  <si>
    <t>GATTATGCGGCCGTGTACAA</t>
  </si>
  <si>
    <t>DuetUP2</t>
  </si>
  <si>
    <t>TTGTACACGGCCGCATAATC</t>
  </si>
  <si>
    <t>LK01-5 Primer</t>
  </si>
  <si>
    <t>agggatggttggttggtggg</t>
  </si>
  <si>
    <t>EF1a-F</t>
  </si>
  <si>
    <t>TCAAGCCTCAGACAGTGGTTC</t>
  </si>
  <si>
    <t>CMV-30</t>
  </si>
  <si>
    <t>ATAACCCCGCCCCGTTG</t>
  </si>
  <si>
    <t>CMV-24</t>
  </si>
  <si>
    <t>TTAGGACAAGGCTGGTGG</t>
  </si>
  <si>
    <t xml:space="preserve">SP6 </t>
  </si>
  <si>
    <t>ATTTAGGTGACACTATAG</t>
  </si>
  <si>
    <t>CMV-F</t>
  </si>
  <si>
    <t>CGCAAATGGGCGGTAGGCGTG</t>
  </si>
  <si>
    <t>CMV-R</t>
  </si>
  <si>
    <t>GTTCACGGTGCCCTCC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</si>
  <si>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-</t>
    </r>
    <r>
      <rPr>
        <sz val="11"/>
        <color theme="1"/>
        <rFont val="宋体"/>
        <charset val="134"/>
        <scheme val="minor"/>
      </rPr>
      <t xml:space="preserve">AOX1 </t>
    </r>
  </si>
  <si>
    <t>GACTGGTTCCAATTGACAAGC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</si>
  <si>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-</t>
    </r>
    <r>
      <rPr>
        <sz val="11"/>
        <color theme="1"/>
        <rFont val="宋体"/>
        <charset val="134"/>
        <scheme val="minor"/>
      </rPr>
      <t xml:space="preserve">AOX1 </t>
    </r>
  </si>
  <si>
    <t xml:space="preserve">a-factor      </t>
  </si>
  <si>
    <t>TACTATTGCCAGCATTGCTGC</t>
  </si>
  <si>
    <t>PB42AD-F</t>
  </si>
  <si>
    <t>ACCAGCCTCTTGCTGAGTGGAGATGCC</t>
  </si>
  <si>
    <t>PB42AD-R</t>
  </si>
  <si>
    <t>GAAGTGTCAACAACGTATCTA</t>
  </si>
  <si>
    <t>pFlag-CMV-F</t>
  </si>
  <si>
    <t>GGTAGGCGTGTACGGTGG</t>
  </si>
  <si>
    <t>pFlag-CMV-R</t>
  </si>
  <si>
    <t>GCACTGGAGTGGCAACTT</t>
  </si>
  <si>
    <t>pIRES2-EGFP-SEQF</t>
  </si>
  <si>
    <t>ATGCCCGAAGGCTACGTCCA</t>
  </si>
  <si>
    <t>pIRES2-EGFP-SEQR</t>
  </si>
  <si>
    <t>GACGTTGTGGCTGTTGTAGT</t>
  </si>
  <si>
    <t xml:space="preserve">PEGFP-N-3  </t>
  </si>
  <si>
    <t>CGTCGCCGTCCAGCTCGACCAG</t>
  </si>
  <si>
    <t xml:space="preserve">PEGFP-N-5 </t>
  </si>
  <si>
    <t>TGGGAGGTCTATATAAGCAGAG</t>
  </si>
  <si>
    <t>PCDNA3.1R</t>
  </si>
  <si>
    <t>ACAGTGGGAGTGGCACCTTC</t>
  </si>
  <si>
    <t>PCDNA3.1F</t>
  </si>
  <si>
    <t>CTAGAGAACCCACTGCTTAC</t>
  </si>
  <si>
    <t>Psumo-F</t>
  </si>
  <si>
    <t>GGCCCCTGAAGATTTGGACA</t>
  </si>
  <si>
    <r>
      <rPr>
        <sz val="12"/>
        <rFont val="宋体"/>
        <charset val="134"/>
      </rPr>
      <t>Sv40</t>
    </r>
    <r>
      <rPr>
        <sz val="12"/>
        <rFont val="宋体"/>
        <charset val="134"/>
      </rPr>
      <t>-PRO-F</t>
    </r>
  </si>
  <si>
    <t>TATTTATGCAGAGGCCGAGG</t>
  </si>
  <si>
    <t>Sv40-PA-R</t>
  </si>
  <si>
    <t>GAAATTTGTGATGCTATTGC</t>
  </si>
  <si>
    <t>BGH</t>
  </si>
  <si>
    <t>TAGAAGGCACAGTCGAGG</t>
  </si>
  <si>
    <t>H1.3F</t>
  </si>
  <si>
    <t>GACGTCAATGGGAGTTTGTT</t>
  </si>
  <si>
    <t>GAL1-F</t>
  </si>
  <si>
    <t>ATTTTCGGTTTGTATTACTTC</t>
  </si>
  <si>
    <t>GAL1-R</t>
  </si>
  <si>
    <t>GTTCTTAATACTAACATAACT</t>
  </si>
  <si>
    <t>GAL10-R</t>
  </si>
  <si>
    <t>GGTGGTAATGCCATGTAATATG</t>
  </si>
  <si>
    <t>GAL10-F</t>
  </si>
  <si>
    <t>GGCAAGGTAGACAAGCCGACAAC</t>
  </si>
  <si>
    <t>V5-reverse</t>
  </si>
  <si>
    <t>ATCGAGACCGAGGAGAGG</t>
  </si>
  <si>
    <t>pLXSN-F</t>
  </si>
  <si>
    <t>CGCCTCCTCTTCCTCCATCC</t>
  </si>
  <si>
    <t>pLXSN-R</t>
  </si>
  <si>
    <t>GTTGCTGACTAATTGAGATG</t>
  </si>
  <si>
    <t>PCAGGS-SEQF</t>
  </si>
  <si>
    <t>TTCGGCTTCTGGCGTGTGAC</t>
  </si>
  <si>
    <t>PCAGGS-SEQR</t>
  </si>
  <si>
    <t>TATGTCCTTCCGAGTGAGAG</t>
  </si>
  <si>
    <t>27F</t>
  </si>
  <si>
    <t>AGAGTTTGATCCTGGCTCAG</t>
  </si>
  <si>
    <t>1492R</t>
  </si>
  <si>
    <t>TACGGCTACCTTGTACGACTT</t>
  </si>
  <si>
    <t>1525R</t>
  </si>
  <si>
    <t>AAGGAGGTGATCCAACC</t>
  </si>
  <si>
    <t>NS1</t>
  </si>
  <si>
    <t>GTAGTCATATGCTTGTCTC</t>
  </si>
  <si>
    <r>
      <rPr>
        <sz val="12"/>
        <rFont val="宋体"/>
        <charset val="134"/>
      </rPr>
      <t>NS</t>
    </r>
    <r>
      <rPr>
        <sz val="12"/>
        <rFont val="宋体"/>
        <charset val="134"/>
      </rPr>
      <t>4</t>
    </r>
  </si>
  <si>
    <t>CTTCCGTCAATTCCTTTAAG</t>
  </si>
  <si>
    <t>NS8</t>
  </si>
  <si>
    <t>TCCGCAGGTTCACCTACGGA</t>
  </si>
  <si>
    <t>ITS1</t>
  </si>
  <si>
    <t>TCCGTAGGTGAACCTGCGG</t>
  </si>
  <si>
    <t>ITS4</t>
  </si>
  <si>
    <t>TCCTCCGCTTATTGATATGC</t>
  </si>
  <si>
    <t>ITS5</t>
  </si>
  <si>
    <t>GGAAGTAAAAGTCGTAACAAGG</t>
  </si>
  <si>
    <t>NL1</t>
  </si>
  <si>
    <t>GCATATCAATAAGCGGAGGAAAAG</t>
  </si>
  <si>
    <t>NL4</t>
  </si>
  <si>
    <t>GGTCCGTGTTTCAAGACGG</t>
  </si>
  <si>
    <t>pGL3-Basic-SeqF</t>
  </si>
  <si>
    <t>TTATTTTCATTACATCTGTG</t>
  </si>
  <si>
    <t>pGL3-Basic-SeqR</t>
  </si>
  <si>
    <t>CTTCATAGCCTTATGCAGTT</t>
  </si>
  <si>
    <t>pBAD-F</t>
  </si>
  <si>
    <t>ATGCCATAGCATTTTTATCC</t>
  </si>
  <si>
    <t>pBAD-R</t>
  </si>
  <si>
    <t>GATTTAATCTGTATCAGG</t>
  </si>
  <si>
    <r>
      <rPr>
        <sz val="12"/>
        <rFont val="宋体"/>
        <charset val="134"/>
      </rPr>
      <t>PMIRGLO-</t>
    </r>
    <r>
      <rPr>
        <sz val="12"/>
        <rFont val="宋体"/>
        <charset val="134"/>
      </rPr>
      <t>SEQ</t>
    </r>
    <r>
      <rPr>
        <sz val="12"/>
        <rFont val="宋体"/>
        <charset val="134"/>
      </rPr>
      <t>F</t>
    </r>
  </si>
  <si>
    <t>GCGCGGTGGTGTTGTGTTCG</t>
  </si>
  <si>
    <t>PMIRGLO-SEQR</t>
  </si>
  <si>
    <t>TGTGGTTTGTCCAAACTCA</t>
  </si>
  <si>
    <t>PCB2004-F</t>
  </si>
  <si>
    <t>AGAACACGGGGGACTCTA</t>
  </si>
  <si>
    <t>PCB2004-R</t>
  </si>
  <si>
    <t>ATCGCAAGACCGGCAACA</t>
  </si>
  <si>
    <t>PSICHECK2-F</t>
  </si>
  <si>
    <t>TCCACTTCAGCCAGGAGGAC</t>
  </si>
  <si>
    <t>PSICHECK2-R</t>
  </si>
  <si>
    <t>GCGAGGTCCGAAGACTCATT</t>
  </si>
  <si>
    <t>PGWB5-F</t>
  </si>
  <si>
    <t>GGAGAGAACACGGGGGACTC</t>
  </si>
  <si>
    <t>PGWB5-R</t>
  </si>
  <si>
    <t>GGAAATTCGAGCTCGGGCCGC</t>
  </si>
  <si>
    <t>PZ8-1-F</t>
  </si>
  <si>
    <t>ATGTTTTTTGCGCCGACATC</t>
  </si>
  <si>
    <t>PZ8-1-R</t>
  </si>
  <si>
    <t>TCTGCGTTCTGATTTAATCT</t>
  </si>
  <si>
    <t>HU6-F</t>
  </si>
  <si>
    <t>GAGGGCCTATTTCCCATGATT</t>
  </si>
  <si>
    <t>PBABE-5</t>
  </si>
  <si>
    <t>CTTTATCCAGCCCTCAC</t>
  </si>
  <si>
    <t>PBABE-3</t>
  </si>
  <si>
    <t>ACCCTAACTGACACACATTCC</t>
  </si>
  <si>
    <t>DSRED1-C</t>
  </si>
  <si>
    <t>AGCTGGACATCACCTCCCACAACG</t>
  </si>
  <si>
    <t>DSRED1-N</t>
  </si>
  <si>
    <t>GTACTGGAACTGGGGGGACAG</t>
  </si>
  <si>
    <t>LUC-F</t>
  </si>
  <si>
    <t>AGTCAAGTAACAACCGCGA</t>
  </si>
  <si>
    <t>IRES-R</t>
  </si>
  <si>
    <t>AACGCACACCGGCCTTATTC</t>
  </si>
  <si>
    <t>PHIS2-F</t>
  </si>
  <si>
    <t>AGCTGGCGAAAGGGGGATGT</t>
  </si>
  <si>
    <t>PCINT2-F</t>
  </si>
  <si>
    <t>GGCAGTTATTGGTGC</t>
  </si>
  <si>
    <t>PCDH-R</t>
  </si>
  <si>
    <t>CACGACATCACTTTCCCAGT</t>
  </si>
  <si>
    <t>PCDH-F</t>
  </si>
  <si>
    <t>GAACCGTCAGATCGCCTG</t>
  </si>
  <si>
    <t>T7-sg-CX-F</t>
  </si>
  <si>
    <t>TGCAAGGCGATTAAGTTGGG</t>
  </si>
  <si>
    <t>PBI121-SEQF</t>
  </si>
  <si>
    <t>GCAAGTGGATTGATGTGAT</t>
  </si>
  <si>
    <t>PBI121-SEQR</t>
  </si>
  <si>
    <t>CGCATAATTACGAATATCTG</t>
  </si>
  <si>
    <t>PX330-F</t>
  </si>
  <si>
    <t>GCATATACGATACAAGGCTG</t>
  </si>
  <si>
    <t>PX330-R</t>
  </si>
  <si>
    <t>GCTCACCTCGACCATGGTAA</t>
  </si>
  <si>
    <t>MIGR1-SEQFN</t>
  </si>
  <si>
    <t>GCCCTTTGTACACCCTAAGC</t>
  </si>
  <si>
    <t>MSCV-R</t>
  </si>
  <si>
    <t>CAGCGGGGCTGCTAAAGCGCATGC</t>
  </si>
  <si>
    <t>PURO.CRE-SEQR</t>
  </si>
  <si>
    <t>CTACGAGCGGCTCGGCTT</t>
  </si>
  <si>
    <t>PMDC110-SEQF1</t>
  </si>
  <si>
    <t>AACAAGAATTGGGACAAC</t>
  </si>
  <si>
    <t>PCAG-5</t>
  </si>
  <si>
    <t>CGTGTGACCGGCGGCTCTAGAGCCTC</t>
  </si>
  <si>
    <t>PCAG-F</t>
  </si>
  <si>
    <t>GCAACGTGCTGGTTATTGTG</t>
  </si>
  <si>
    <t>PCB308-F</t>
  </si>
  <si>
    <t>GGTGGCGGCCGCGAGCTCTCTAG</t>
  </si>
  <si>
    <t>PCB308-R</t>
  </si>
  <si>
    <t>CACGTTCTACAGGACGTAACAT</t>
  </si>
  <si>
    <t>PCAM1301-NCOI-R</t>
  </si>
  <si>
    <t>TTTACACCATAACCAATCAA</t>
  </si>
  <si>
    <t>1302-SPEI</t>
  </si>
  <si>
    <t>TTCCGTATGTTGCATCACCT</t>
  </si>
  <si>
    <t>PLB-SEQF</t>
  </si>
  <si>
    <t>CGACTCACTATAGGGAGAGCGGC</t>
  </si>
  <si>
    <t>PLB-SEQR</t>
  </si>
  <si>
    <t>AAGAACATCGATTTTCCATGGCAG</t>
  </si>
  <si>
    <t>psmart-seqF</t>
  </si>
  <si>
    <t>TTAAGATTCTTGTACGACGG</t>
  </si>
  <si>
    <t>psmart-seqR</t>
  </si>
  <si>
    <t>TTATGCTAGTTATTGCTCAG</t>
  </si>
  <si>
    <t>mCherry-F</t>
  </si>
  <si>
    <t>CCCCGTAATGCAGAAGAAGA</t>
  </si>
  <si>
    <t>pGAP-F</t>
  </si>
  <si>
    <t>GTCCCTATTTCAATCAATTGAA</t>
  </si>
  <si>
    <t>PABAI-R</t>
  </si>
  <si>
    <t>ACATGGCAGTTTGGAGGT</t>
  </si>
  <si>
    <t>EGFP-N</t>
  </si>
  <si>
    <t>EGFP-C</t>
  </si>
  <si>
    <t>AGCACCCAGTCCGCCCTGAGC</t>
  </si>
  <si>
    <t>PTT5-SEQF</t>
  </si>
  <si>
    <t>TGGCCATACACTTGAGTGAC</t>
  </si>
  <si>
    <t>PTT5-SEQR</t>
  </si>
  <si>
    <t>CCATATGTCCTTCCGAGTGA</t>
  </si>
  <si>
    <t>HGH-PA-R</t>
  </si>
  <si>
    <t>TAGAAGGACACCTAGTCAGA</t>
  </si>
  <si>
    <t>H1 promoter</t>
  </si>
  <si>
    <t>TCGCTATGTGTTCTGGGAAA</t>
  </si>
  <si>
    <t>PUC57-T7-F</t>
  </si>
  <si>
    <t>TTGTACTGAGAGTGCACCATATG</t>
  </si>
  <si>
    <t>mCherry-R</t>
  </si>
  <si>
    <t>TTGGTCACCTTCAGCTTGG</t>
  </si>
  <si>
    <t>WPRE-R</t>
  </si>
  <si>
    <t>CATAGCGTAAAAGGAGCAACA</t>
  </si>
  <si>
    <t>TK-PA-R</t>
  </si>
  <si>
    <t>CTTCCGTGTTTCAGTTAGC</t>
  </si>
  <si>
    <t>PGR107-SEQF</t>
  </si>
  <si>
    <t>GGAATCAATCACAGTGTTGG</t>
  </si>
  <si>
    <t>PGR107-SEQR</t>
  </si>
  <si>
    <t>TTGAGGTAGTTGACCCTATG</t>
  </si>
  <si>
    <t>pCMV5-Fwd </t>
  </si>
  <si>
    <t>pCMV5-Rev</t>
  </si>
  <si>
    <t>CCTCCACCCCATAATATTATAGAAGGACAC</t>
  </si>
  <si>
    <t>SBP-primer</t>
  </si>
  <si>
    <t>TCGATGGACGAGAAGACCA</t>
  </si>
  <si>
    <t>SBP-reverse-primer</t>
  </si>
  <si>
    <t>GGAATGCTCGTCAAGAAGACA</t>
  </si>
  <si>
    <t>pSPYC(N)E-F</t>
  </si>
  <si>
    <t>GACGTAAGGGATGACGCAC</t>
  </si>
  <si>
    <t>PSPYNE-R</t>
  </si>
  <si>
    <t>CGCCCTTGCTCACCATAA</t>
  </si>
  <si>
    <t>PSPYCE-R</t>
  </si>
  <si>
    <t>GATGCCGTTCTTCTGCTTGT</t>
  </si>
  <si>
    <t>PABAI-SEQF</t>
  </si>
  <si>
    <t>GTTCCTTATATGTAGCTTTCGACA</t>
  </si>
  <si>
    <t>PABAI-SEQR</t>
  </si>
  <si>
    <t>PRK5-R</t>
  </si>
  <si>
    <t>AAGCTTGGCCGCCATGGCCCAACT</t>
  </si>
  <si>
    <t>PLIVE-F</t>
  </si>
  <si>
    <t>GCCCTAAAGAGAAATTGG</t>
  </si>
  <si>
    <t>PLIVE-R</t>
  </si>
  <si>
    <t>TGGTCGGTGCTGGTCTAT</t>
  </si>
  <si>
    <t>AC5 Forward</t>
  </si>
  <si>
    <t>ACACAAAGCCGCTCCATCAG</t>
  </si>
  <si>
    <t>pTRC99C-F</t>
  </si>
  <si>
    <t>TTGCGCCGACATCATAAC</t>
  </si>
  <si>
    <t>1541R</t>
  </si>
  <si>
    <t>AAGGAGGTGATCCAGCC</t>
  </si>
  <si>
    <t>RV-M</t>
  </si>
  <si>
    <t>GAGCGGATAACAATTTCACACAGG</t>
  </si>
  <si>
    <t>PClone007-SEQF</t>
  </si>
  <si>
    <t>GATCCTTTGATTTTCTAC</t>
  </si>
  <si>
    <t>PClone007-SEQR</t>
  </si>
  <si>
    <t>TCGGAGGCTTTTGACTTT</t>
  </si>
  <si>
    <t>PRM1-SEQR</t>
  </si>
  <si>
    <t>ACACGGTGCCTGACTGCGTT</t>
  </si>
  <si>
    <t>PZR606-SEQF</t>
  </si>
  <si>
    <t>TCTAGACTGCGATGAGTG</t>
  </si>
  <si>
    <t>PZR606-SEQR</t>
  </si>
  <si>
    <t>CCTTCACCCTCTCCACTG</t>
  </si>
  <si>
    <t>HBG-PCAG-R</t>
  </si>
  <si>
    <t>TGTCCCCATAATTTTTGGCAGAGG</t>
  </si>
  <si>
    <t>HBG-PCAG-F</t>
  </si>
  <si>
    <t>TCGGCTTCTGGCGTGTGACC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</si>
</sst>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indexed="8"/>
      <name val="宋体"/>
      <charset val="134"/>
    </font>
    <font>
      <b/>
      <sz val="3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9"/>
      <color theme="1"/>
      <name val="微软雅黑"/>
      <charset val="134"/>
    </font>
    <font>
      <b/>
      <sz val="10"/>
      <color theme="1"/>
      <name val="微软雅黑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Tahoma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color rgb="FFFF0000"/>
      <name val="微软雅黑"/>
      <charset val="134"/>
    </font>
  </fonts>
  <fills count="40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22"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7" borderId="22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0" fillId="17" borderId="22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/>
    <xf numFmtId="0" fontId="0" fillId="12" borderId="0" applyNumberFormat="0" applyBorder="0" applyAlignment="0" applyProtection="0">
      <alignment vertical="center"/>
    </xf>
    <xf numFmtId="0" fontId="30" fillId="17" borderId="27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0" fillId="17" borderId="22" applyNumberFormat="0" applyAlignment="0" applyProtection="0">
      <alignment vertical="center"/>
    </xf>
    <xf numFmtId="0" fontId="31" fillId="28" borderId="28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1" fillId="0" borderId="30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/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/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0" borderId="0"/>
    <xf numFmtId="0" fontId="0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/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/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/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" fillId="0" borderId="30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1" fillId="28" borderId="28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0" borderId="0"/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/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/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0" borderId="0"/>
    <xf numFmtId="0" fontId="0" fillId="2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30" fillId="17" borderId="27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0" fillId="22" borderId="23" applyNumberFormat="0" applyFont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1" xfId="0" applyFont="1" applyFill="1" applyBorder="1" applyAlignment="1"/>
    <xf numFmtId="0" fontId="2" fillId="0" borderId="1" xfId="1553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0" fillId="0" borderId="1" xfId="0" applyFill="1" applyBorder="1" applyAlignment="1"/>
    <xf numFmtId="0" fontId="4" fillId="0" borderId="1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Font="1" applyBorder="1" applyAlignment="1" applyProtection="1"/>
    <xf numFmtId="0" fontId="6" fillId="0" borderId="1" xfId="0" applyFont="1" applyFill="1" applyBorder="1" applyAlignment="1">
      <alignment vertical="center"/>
    </xf>
    <xf numFmtId="0" fontId="0" fillId="0" borderId="1" xfId="0" applyFont="1" applyFill="1" applyBorder="1" applyAlignment="1" applyProtection="1"/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9" fillId="3" borderId="9" xfId="44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0" fillId="2" borderId="12" xfId="0" applyFont="1" applyFill="1" applyBorder="1" applyAlignment="1" applyProtection="1">
      <alignment horizontal="center" vertical="center" wrapText="1"/>
    </xf>
    <xf numFmtId="49" fontId="10" fillId="2" borderId="11" xfId="0" applyNumberFormat="1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12" xfId="0" applyFont="1" applyFill="1" applyBorder="1" applyAlignment="1" applyProtection="1">
      <alignment horizontal="center" vertical="center" wrapText="1"/>
    </xf>
    <xf numFmtId="49" fontId="12" fillId="2" borderId="1" xfId="0" applyNumberFormat="1" applyFont="1" applyFill="1" applyBorder="1" applyAlignment="1" applyProtection="1">
      <alignment vertical="center" wrapText="1"/>
    </xf>
    <xf numFmtId="0" fontId="12" fillId="2" borderId="1" xfId="0" applyFont="1" applyFill="1" applyBorder="1" applyAlignment="1" applyProtection="1">
      <alignment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440" applyBorder="1" applyAlignment="1">
      <alignment wrapText="1"/>
    </xf>
    <xf numFmtId="0" fontId="0" fillId="0" borderId="1" xfId="440" applyBorder="1"/>
    <xf numFmtId="0" fontId="0" fillId="0" borderId="1" xfId="440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16" fillId="0" borderId="1" xfId="0" applyFont="1" applyFill="1" applyBorder="1" applyAlignment="1">
      <alignment horizontal="center"/>
    </xf>
    <xf numFmtId="0" fontId="14" fillId="0" borderId="1" xfId="444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left" vertical="center" wrapText="1"/>
    </xf>
    <xf numFmtId="0" fontId="12" fillId="2" borderId="21" xfId="0" applyFont="1" applyFill="1" applyBorder="1" applyAlignment="1" applyProtection="1">
      <alignment vertical="center" wrapText="1"/>
    </xf>
    <xf numFmtId="0" fontId="12" fillId="2" borderId="1" xfId="0" applyFont="1" applyFill="1" applyBorder="1" applyAlignment="1" applyProtection="1">
      <alignment horizontal="left" vertical="center"/>
    </xf>
    <xf numFmtId="0" fontId="16" fillId="0" borderId="21" xfId="0" applyFont="1" applyFill="1" applyBorder="1" applyAlignment="1">
      <alignment horizontal="center"/>
    </xf>
    <xf numFmtId="0" fontId="0" fillId="0" borderId="21" xfId="0" applyFont="1" applyFill="1" applyBorder="1" applyAlignment="1"/>
  </cellXfs>
  <cellStyles count="1722">
    <cellStyle name="常规" xfId="0" builtinId="0"/>
    <cellStyle name="20% - 强调文字颜色 6 19 3" xfId="1"/>
    <cellStyle name="货币[0]" xfId="2" builtinId="7"/>
    <cellStyle name="20% - 强调文字颜色 1 13 2" xfId="3"/>
    <cellStyle name="40% - 强调文字颜色 2 14 2" xfId="4"/>
    <cellStyle name="输入" xfId="5" builtinId="20"/>
    <cellStyle name="40% - 强调文字颜色 1 16 5" xfId="6"/>
    <cellStyle name="40% - 强调文字颜色 1 21 5" xfId="7"/>
    <cellStyle name="40% - 强调文字颜色 4 27" xfId="8"/>
    <cellStyle name="20% - 强调文字颜色 3 26" xfId="9"/>
    <cellStyle name="货币" xfId="10" builtinId="4"/>
    <cellStyle name="40% - 强调文字颜色 3 22 2" xfId="11"/>
    <cellStyle name="20% - 强调文字颜色 2 21 2" xfId="12"/>
    <cellStyle name="20% - 强调文字颜色 2 16 2" xfId="13"/>
    <cellStyle name="40% - 强调文字颜色 3 17 2" xfId="14"/>
    <cellStyle name="20% - 强调文字颜色 1 23 5" xfId="15"/>
    <cellStyle name="20% - 强调文字颜色 1 18 5" xfId="16"/>
    <cellStyle name="40% - 强调文字颜色 1 13" xfId="17"/>
    <cellStyle name="40% - 强调文字颜色 2 19 5" xfId="18"/>
    <cellStyle name="20% - 强调文字颜色 3" xfId="19" builtinId="38"/>
    <cellStyle name="常规 2 22 4" xfId="20"/>
    <cellStyle name="常规 2 17 4" xfId="21"/>
    <cellStyle name="20% - 强调文字颜色 3 5 5" xfId="22"/>
    <cellStyle name="40% - 强调文字颜色 6 22 5" xfId="23"/>
    <cellStyle name="40% - 强调文字颜色 6 17 5" xfId="24"/>
    <cellStyle name="20% - 强调文字颜色 5 16 5" xfId="25"/>
    <cellStyle name="20% - 强调文字颜色 5 21 5" xfId="26"/>
    <cellStyle name="千位分隔[0]" xfId="27" builtinId="6"/>
    <cellStyle name="常规 2 26" xfId="28"/>
    <cellStyle name="20% - 强调文字颜色 6 14 2" xfId="29"/>
    <cellStyle name="40% - 强调文字颜色 4 19 5" xfId="30"/>
    <cellStyle name="20% - 强调文字颜色 3 23 5" xfId="31"/>
    <cellStyle name="20% - 强调文字颜色 3 18 5" xfId="32"/>
    <cellStyle name="计算 2" xfId="33"/>
    <cellStyle name="40% - 强调文字颜色 5 22 2" xfId="34"/>
    <cellStyle name="40% - 强调文字颜色 5 17 2" xfId="35"/>
    <cellStyle name="20% - 强调文字颜色 4 21 2" xfId="36"/>
    <cellStyle name="20% - 强调文字颜色 4 16 2" xfId="37"/>
    <cellStyle name="40% - 强调文字颜色 4 3 4" xfId="38"/>
    <cellStyle name="40% - 强调文字颜色 3" xfId="39" builtinId="39"/>
    <cellStyle name="差" xfId="40" builtinId="27"/>
    <cellStyle name="20% - 强调文字颜色 4 6 3" xfId="41"/>
    <cellStyle name="千位分隔" xfId="42" builtinId="3"/>
    <cellStyle name="60% - 强调文字颜色 3" xfId="43" builtinId="40"/>
    <cellStyle name="超链接" xfId="44" builtinId="8"/>
    <cellStyle name="常规 2 19 4" xfId="45"/>
    <cellStyle name="20% - 强调文字颜色 3 7 5" xfId="46"/>
    <cellStyle name="20% - 强调文字颜色 2 8 5" xfId="47"/>
    <cellStyle name="百分比" xfId="48" builtinId="5"/>
    <cellStyle name="20% - 强调文字颜色 1 11" xfId="49"/>
    <cellStyle name="40% - 强调文字颜色 2 12" xfId="50"/>
    <cellStyle name="已访问的超链接" xfId="51" builtinId="9"/>
    <cellStyle name="20% - 强调文字颜色 4 5" xfId="52"/>
    <cellStyle name="注释" xfId="53" builtinId="10"/>
    <cellStyle name="60% - 强调文字颜色 2" xfId="54" builtinId="36"/>
    <cellStyle name="标题 4" xfId="55" builtinId="19"/>
    <cellStyle name="40% - 强调文字颜色 3 10 4" xfId="56"/>
    <cellStyle name="20% - 强调文字颜色 4 5 5" xfId="57"/>
    <cellStyle name="警告文本" xfId="58" builtinId="11"/>
    <cellStyle name="标题" xfId="59" builtinId="15"/>
    <cellStyle name="20% - 强调文字颜色 4 4 2" xfId="60"/>
    <cellStyle name="40% - 强调文字颜色 3 10" xfId="61"/>
    <cellStyle name="注释 2 10 2" xfId="62"/>
    <cellStyle name="解释性文本" xfId="63" builtinId="53"/>
    <cellStyle name="20% - 强调文字颜色 1 11 4" xfId="64"/>
    <cellStyle name="40% - 强调文字颜色 2 12 4" xfId="65"/>
    <cellStyle name="标题 1" xfId="66" builtinId="16"/>
    <cellStyle name="20% - 强调文字颜色 5 3 3" xfId="67"/>
    <cellStyle name="20% - 强调文字颜色 1 11 5" xfId="68"/>
    <cellStyle name="40% - 强调文字颜色 2 12 5" xfId="69"/>
    <cellStyle name="标题 2" xfId="70" builtinId="17"/>
    <cellStyle name="20% - 强调文字颜色 5 3 4" xfId="71"/>
    <cellStyle name="40% - 强调文字颜色 3 10 2" xfId="72"/>
    <cellStyle name="60% - 强调文字颜色 1" xfId="73" builtinId="32"/>
    <cellStyle name="标题 3" xfId="74" builtinId="18"/>
    <cellStyle name="20% - 强调文字颜色 5 3 5" xfId="75"/>
    <cellStyle name="40% - 强调文字颜色 3 10 3" xfId="76"/>
    <cellStyle name="60% - 强调文字颜色 4" xfId="77" builtinId="44"/>
    <cellStyle name="常规 2 2 2 2 2 3" xfId="78"/>
    <cellStyle name="20% - 强调文字颜色 2 4 2" xfId="79"/>
    <cellStyle name="输出" xfId="80" builtinId="21"/>
    <cellStyle name="40% - 强调文字颜色 5 22" xfId="81"/>
    <cellStyle name="40% - 强调文字颜色 5 17" xfId="82"/>
    <cellStyle name="20% - 强调文字颜色 4 21" xfId="83"/>
    <cellStyle name="20% - 强调文字颜色 4 16" xfId="84"/>
    <cellStyle name="计算" xfId="85" builtinId="22"/>
    <cellStyle name="检查单元格" xfId="86" builtinId="23"/>
    <cellStyle name="20% - 强调文字颜色 1 4 3" xfId="87"/>
    <cellStyle name="20% - 强调文字颜色 4 7 3" xfId="88"/>
    <cellStyle name="20% - 强调文字颜色 6" xfId="89" builtinId="50"/>
    <cellStyle name="40% - 强调文字颜色 1 11 5" xfId="90"/>
    <cellStyle name="20% - 强调文字颜色 3 9 2" xfId="91"/>
    <cellStyle name="40% - 强调文字颜色 3 27" xfId="92"/>
    <cellStyle name="20% - 强调文字颜色 2 26" xfId="93"/>
    <cellStyle name="强调文字颜色 2" xfId="94" builtinId="33"/>
    <cellStyle name="20% - 强调文字颜色 6 3 5" xfId="95"/>
    <cellStyle name="链接单元格" xfId="96" builtinId="24"/>
    <cellStyle name="汇总" xfId="97" builtinId="25"/>
    <cellStyle name="20% - 强调文字颜色 6 4 3" xfId="98"/>
    <cellStyle name="40% - 强调文字颜色 4 12 3" xfId="99"/>
    <cellStyle name="20% - 强调文字颜色 3 11 3" xfId="100"/>
    <cellStyle name="好" xfId="101" builtinId="26"/>
    <cellStyle name="40% - 强调文字颜色 2 5 3" xfId="102"/>
    <cellStyle name="20% - 强调文字颜色 6 12 5" xfId="103"/>
    <cellStyle name="20% - 强调文字颜色 3 3" xfId="104"/>
    <cellStyle name="40% - 强调文字颜色 6 20" xfId="105"/>
    <cellStyle name="40% - 强调文字颜色 6 15" xfId="106"/>
    <cellStyle name="20% - 强调文字颜色 5 14" xfId="107"/>
    <cellStyle name="适中" xfId="108" builtinId="28"/>
    <cellStyle name="20% - 强调文字颜色 4 7 2" xfId="109"/>
    <cellStyle name="20% - 强调文字颜色 5" xfId="110" builtinId="46"/>
    <cellStyle name="常规 2 2 2 4" xfId="111"/>
    <cellStyle name="40% - 强调文字颜色 3 26" xfId="112"/>
    <cellStyle name="20% - 强调文字颜色 2 25" xfId="113"/>
    <cellStyle name="强调文字颜色 1" xfId="114" builtinId="29"/>
    <cellStyle name="20% - 强调文字颜色 1" xfId="115" builtinId="30"/>
    <cellStyle name="40% - 强调文字颜色 4 19 3" xfId="116"/>
    <cellStyle name="20% - 强调文字颜色 3 23 3" xfId="117"/>
    <cellStyle name="20% - 强调文字颜色 3 18 3" xfId="118"/>
    <cellStyle name="40% - 强调文字颜色 4 3 2" xfId="119"/>
    <cellStyle name="40% - 强调文字颜色 1" xfId="120" builtinId="31"/>
    <cellStyle name="20% - 强调文字颜色 2" xfId="121" builtinId="34"/>
    <cellStyle name="40% - 强调文字颜色 4 19 4" xfId="122"/>
    <cellStyle name="20% - 强调文字颜色 3 23 4" xfId="123"/>
    <cellStyle name="20% - 强调文字颜色 3 18 4" xfId="124"/>
    <cellStyle name="40% - 强调文字颜色 4 3 3" xfId="125"/>
    <cellStyle name="40% - 强调文字颜色 2" xfId="126" builtinId="35"/>
    <cellStyle name="20% - 强调文字颜色 3 9 3" xfId="127"/>
    <cellStyle name="20% - 强调文字颜色 2 27" xfId="128"/>
    <cellStyle name="强调文字颜色 3" xfId="129" builtinId="37"/>
    <cellStyle name="20% - 强调文字颜色 3 9 4" xfId="130"/>
    <cellStyle name="强调文字颜色 4" xfId="131" builtinId="41"/>
    <cellStyle name="20% - 强调文字颜色 4" xfId="132" builtinId="42"/>
    <cellStyle name="40% - 强调文字颜色 5 22 3" xfId="133"/>
    <cellStyle name="40% - 强调文字颜色 5 17 3" xfId="134"/>
    <cellStyle name="20% - 强调文字颜色 4 21 3" xfId="135"/>
    <cellStyle name="20% - 强调文字颜色 4 16 3" xfId="136"/>
    <cellStyle name="40% - 强调文字颜色 4 3 5" xfId="137"/>
    <cellStyle name="40% - 强调文字颜色 4" xfId="138" builtinId="43"/>
    <cellStyle name="20% - 强调文字颜色 3 9 5" xfId="139"/>
    <cellStyle name="强调文字颜色 5" xfId="140" builtinId="45"/>
    <cellStyle name="20% - 强调文字颜色 6 18 2" xfId="141"/>
    <cellStyle name="20% - 强调文字颜色 6 23 2" xfId="142"/>
    <cellStyle name="40% - 强调文字颜色 5 22 4" xfId="143"/>
    <cellStyle name="40% - 强调文字颜色 5 17 4" xfId="144"/>
    <cellStyle name="20% - 强调文字颜色 4 21 4" xfId="145"/>
    <cellStyle name="20% - 强调文字颜色 4 16 4" xfId="146"/>
    <cellStyle name="40% - 强调文字颜色 5" xfId="147" builtinId="47"/>
    <cellStyle name="60% - 强调文字颜色 5" xfId="148" builtinId="48"/>
    <cellStyle name="强调文字颜色 6" xfId="149" builtinId="49"/>
    <cellStyle name="20% - 强调文字颜色 6 18 3" xfId="150"/>
    <cellStyle name="20% - 强调文字颜色 6 23 3" xfId="151"/>
    <cellStyle name="适中 2" xfId="152"/>
    <cellStyle name="40% - 强调文字颜色 6 20 2" xfId="153"/>
    <cellStyle name="40% - 强调文字颜色 6 15 2" xfId="154"/>
    <cellStyle name="20% - 强调文字颜色 5 14 2" xfId="155"/>
    <cellStyle name="40% - 强调文字颜色 5 22 5" xfId="156"/>
    <cellStyle name="40% - 强调文字颜色 5 17 5" xfId="157"/>
    <cellStyle name="20% - 强调文字颜色 4 21 5" xfId="158"/>
    <cellStyle name="20% - 强调文字颜色 4 16 5" xfId="159"/>
    <cellStyle name="20% - 强调文字颜色 3 3 2" xfId="160"/>
    <cellStyle name="40% - 强调文字颜色 6" xfId="161" builtinId="51"/>
    <cellStyle name="60% - 强调文字颜色 6" xfId="162" builtinId="52"/>
    <cellStyle name="20% - 强调文字颜色 2 10 2" xfId="163"/>
    <cellStyle name="20% - 强调文字颜色 5 4 4" xfId="164"/>
    <cellStyle name="40% - 强调文字颜色 3 11 2" xfId="165"/>
    <cellStyle name="20% - 强调文字颜色 1 12 5" xfId="166"/>
    <cellStyle name="40% - 强调文字颜色 2 13 5" xfId="167"/>
    <cellStyle name="20% - 强调文字颜色 1 11 2" xfId="168"/>
    <cellStyle name="40% - 强调文字颜色 2 12 2" xfId="169"/>
    <cellStyle name="40% - 强调文字颜色 1 14 5" xfId="170"/>
    <cellStyle name="20% - 强调文字颜色 1 10 4" xfId="171"/>
    <cellStyle name="40% - 强调文字颜色 2 11 4" xfId="172"/>
    <cellStyle name="20% - 强调文字颜色 5 2 3" xfId="173"/>
    <cellStyle name="20% - 强调文字颜色 1 10 5" xfId="174"/>
    <cellStyle name="40% - 强调文字颜色 2 11 5" xfId="175"/>
    <cellStyle name="20% - 强调文字颜色 5 2 4" xfId="176"/>
    <cellStyle name="20% - 强调文字颜色 1 12 3" xfId="177"/>
    <cellStyle name="40% - 强调文字颜色 2 13 3" xfId="178"/>
    <cellStyle name="20% - 强调文字颜色 5 4 2" xfId="179"/>
    <cellStyle name="20% - 强调文字颜色 1 12 4" xfId="180"/>
    <cellStyle name="40% - 强调文字颜色 2 13 4" xfId="181"/>
    <cellStyle name="20% - 强调文字颜色 5 4 3" xfId="182"/>
    <cellStyle name="20% - 强调文字颜色 1 10" xfId="183"/>
    <cellStyle name="40% - 强调文字颜色 2 11" xfId="184"/>
    <cellStyle name="20% - 强调文字颜色 2 8 4" xfId="185"/>
    <cellStyle name="20% - 强调文字颜色 1 10 2" xfId="186"/>
    <cellStyle name="40% - 强调文字颜色 2 11 2" xfId="187"/>
    <cellStyle name="40% - 强调文字颜色 1 13 5" xfId="188"/>
    <cellStyle name="20% - 强调文字颜色 1 10 3" xfId="189"/>
    <cellStyle name="40% - 强调文字颜色 2 11 3" xfId="190"/>
    <cellStyle name="20% - 强调文字颜色 5 2 2" xfId="191"/>
    <cellStyle name="20% - 强调文字颜色 1 11 3" xfId="192"/>
    <cellStyle name="40% - 强调文字颜色 2 12 3" xfId="193"/>
    <cellStyle name="20% - 强调文字颜色 5 3 2" xfId="194"/>
    <cellStyle name="20% - 强调文字颜色 1 12" xfId="195"/>
    <cellStyle name="40% - 强调文字颜色 2 13" xfId="196"/>
    <cellStyle name="20% - 强调文字颜色 1 12 2" xfId="197"/>
    <cellStyle name="40% - 强调文字颜色 2 13 2" xfId="198"/>
    <cellStyle name="40% - 强调文字颜色 1 15 5" xfId="199"/>
    <cellStyle name="40% - 强调文字颜色 1 20 5" xfId="200"/>
    <cellStyle name="20% - 强调文字颜色 1 13" xfId="201"/>
    <cellStyle name="40% - 强调文字颜色 2 14" xfId="202"/>
    <cellStyle name="20% - 强调文字颜色 3 27" xfId="203"/>
    <cellStyle name="20% - 强调文字颜色 1 13 3" xfId="204"/>
    <cellStyle name="40% - 强调文字颜色 2 14 3" xfId="205"/>
    <cellStyle name="20% - 强调文字颜色 5 5 2" xfId="206"/>
    <cellStyle name="20% - 强调文字颜色 1 13 4" xfId="207"/>
    <cellStyle name="40% - 强调文字颜色 2 14 4" xfId="208"/>
    <cellStyle name="20% - 强调文字颜色 5 5 3" xfId="209"/>
    <cellStyle name="20% - 强调文字颜色 2 11 2" xfId="210"/>
    <cellStyle name="20% - 强调文字颜色 5 5 4" xfId="211"/>
    <cellStyle name="40% - 强调文字颜色 3 12 2" xfId="212"/>
    <cellStyle name="20% - 强调文字颜色 1 13 5" xfId="213"/>
    <cellStyle name="40% - 强调文字颜色 2 14 5" xfId="214"/>
    <cellStyle name="20% - 强调文字颜色 1 14" xfId="215"/>
    <cellStyle name="40% - 强调文字颜色 2 15" xfId="216"/>
    <cellStyle name="40% - 强调文字颜色 2 20" xfId="217"/>
    <cellStyle name="20% - 强调文字颜色 1 14 2" xfId="218"/>
    <cellStyle name="40% - 强调文字颜色 2 15 2" xfId="219"/>
    <cellStyle name="40% - 强调文字颜色 2 20 2" xfId="220"/>
    <cellStyle name="40% - 强调文字颜色 1 17 5" xfId="221"/>
    <cellStyle name="40% - 强调文字颜色 1 22 5" xfId="222"/>
    <cellStyle name="20% - 强调文字颜色 1 14 3" xfId="223"/>
    <cellStyle name="40% - 强调文字颜色 2 15 3" xfId="224"/>
    <cellStyle name="40% - 强调文字颜色 2 20 3" xfId="225"/>
    <cellStyle name="20% - 强调文字颜色 5 6 2" xfId="226"/>
    <cellStyle name="20% - 强调文字颜色 1 14 4" xfId="227"/>
    <cellStyle name="40% - 强调文字颜色 2 15 4" xfId="228"/>
    <cellStyle name="40% - 强调文字颜色 2 20 4" xfId="229"/>
    <cellStyle name="20% - 强调文字颜色 5 6 3" xfId="230"/>
    <cellStyle name="20% - 强调文字颜色 2 12 2" xfId="231"/>
    <cellStyle name="20% - 强调文字颜色 5 6 4" xfId="232"/>
    <cellStyle name="40% - 强调文字颜色 3 13 2" xfId="233"/>
    <cellStyle name="20% - 强调文字颜色 1 14 5" xfId="234"/>
    <cellStyle name="40% - 强调文字颜色 2 15 5" xfId="235"/>
    <cellStyle name="40% - 强调文字颜色 2 20 5" xfId="236"/>
    <cellStyle name="20% - 强调文字颜色 3 19 2" xfId="237"/>
    <cellStyle name="20% - 强调文字颜色 1 20" xfId="238"/>
    <cellStyle name="20% - 强调文字颜色 1 15" xfId="239"/>
    <cellStyle name="40% - 强调文字颜色 2 16" xfId="240"/>
    <cellStyle name="40% - 强调文字颜色 2 21" xfId="241"/>
    <cellStyle name="20% - 强调文字颜色 1 20 2" xfId="242"/>
    <cellStyle name="20% - 强调文字颜色 1 15 2" xfId="243"/>
    <cellStyle name="40% - 强调文字颜色 2 16 2" xfId="244"/>
    <cellStyle name="40% - 强调文字颜色 2 21 2" xfId="245"/>
    <cellStyle name="40% - 强调文字颜色 1 18 5" xfId="246"/>
    <cellStyle name="40% - 强调文字颜色 1 23 5" xfId="247"/>
    <cellStyle name="20% - 强调文字颜色 1 20 3" xfId="248"/>
    <cellStyle name="20% - 强调文字颜色 1 15 3" xfId="249"/>
    <cellStyle name="40% - 强调文字颜色 2 16 3" xfId="250"/>
    <cellStyle name="40% - 强调文字颜色 2 21 3" xfId="251"/>
    <cellStyle name="20% - 强调文字颜色 5 7 2" xfId="252"/>
    <cellStyle name="20% - 强调文字颜色 1 20 4" xfId="253"/>
    <cellStyle name="20% - 强调文字颜色 1 15 4" xfId="254"/>
    <cellStyle name="40% - 强调文字颜色 2 16 4" xfId="255"/>
    <cellStyle name="40% - 强调文字颜色 2 21 4" xfId="256"/>
    <cellStyle name="20% - 强调文字颜色 5 7 3" xfId="257"/>
    <cellStyle name="20% - 强调文字颜色 2 13 2" xfId="258"/>
    <cellStyle name="20% - 强调文字颜色 5 7 4" xfId="259"/>
    <cellStyle name="40% - 强调文字颜色 3 14 2" xfId="260"/>
    <cellStyle name="20% - 强调文字颜色 1 20 5" xfId="261"/>
    <cellStyle name="20% - 强调文字颜色 1 15 5" xfId="262"/>
    <cellStyle name="40% - 强调文字颜色 2 16 5" xfId="263"/>
    <cellStyle name="40% - 强调文字颜色 2 21 5" xfId="264"/>
    <cellStyle name="20% - 强调文字颜色 3 19 3" xfId="265"/>
    <cellStyle name="20% - 强调文字颜色 1 21" xfId="266"/>
    <cellStyle name="20% - 强调文字颜色 1 16" xfId="267"/>
    <cellStyle name="40% - 强调文字颜色 2 17" xfId="268"/>
    <cellStyle name="40% - 强调文字颜色 2 22" xfId="269"/>
    <cellStyle name="20% - 强调文字颜色 1 21 2" xfId="270"/>
    <cellStyle name="20% - 强调文字颜色 1 16 2" xfId="271"/>
    <cellStyle name="40% - 强调文字颜色 2 17 2" xfId="272"/>
    <cellStyle name="40% - 强调文字颜色 2 22 2" xfId="273"/>
    <cellStyle name="40% - 强调文字颜色 1 19 5" xfId="274"/>
    <cellStyle name="20% - 强调文字颜色 1 21 3" xfId="275"/>
    <cellStyle name="20% - 强调文字颜色 1 16 3" xfId="276"/>
    <cellStyle name="40% - 强调文字颜色 2 17 3" xfId="277"/>
    <cellStyle name="40% - 强调文字颜色 2 22 3" xfId="278"/>
    <cellStyle name="20% - 强调文字颜色 5 8 2" xfId="279"/>
    <cellStyle name="20% - 强调文字颜色 1 21 4" xfId="280"/>
    <cellStyle name="20% - 强调文字颜色 1 16 4" xfId="281"/>
    <cellStyle name="40% - 强调文字颜色 2 17 4" xfId="282"/>
    <cellStyle name="40% - 强调文字颜色 2 22 4" xfId="283"/>
    <cellStyle name="20% - 强调文字颜色 5 8 3" xfId="284"/>
    <cellStyle name="20% - 强调文字颜色 2 14 2" xfId="285"/>
    <cellStyle name="20% - 强调文字颜色 5 8 4" xfId="286"/>
    <cellStyle name="40% - 强调文字颜色 3 15 2" xfId="287"/>
    <cellStyle name="40% - 强调文字颜色 3 20 2" xfId="288"/>
    <cellStyle name="20% - 强调文字颜色 1 21 5" xfId="289"/>
    <cellStyle name="20% - 强调文字颜色 1 16 5" xfId="290"/>
    <cellStyle name="40% - 强调文字颜色 2 17 5" xfId="291"/>
    <cellStyle name="40% - 强调文字颜色 2 22 5" xfId="292"/>
    <cellStyle name="20% - 强调文字颜色 3 19 4" xfId="293"/>
    <cellStyle name="20% - 强调文字颜色 1 22" xfId="294"/>
    <cellStyle name="20% - 强调文字颜色 1 17" xfId="295"/>
    <cellStyle name="40% - 强调文字颜色 2 18" xfId="296"/>
    <cellStyle name="40% - 强调文字颜色 2 23" xfId="297"/>
    <cellStyle name="20% - 强调文字颜色 1 22 2" xfId="298"/>
    <cellStyle name="20% - 强调文字颜色 1 17 2" xfId="299"/>
    <cellStyle name="40% - 强调文字颜色 2 18 2" xfId="300"/>
    <cellStyle name="40% - 强调文字颜色 2 23 2" xfId="301"/>
    <cellStyle name="20% - 强调文字颜色 2 2 3" xfId="302"/>
    <cellStyle name="20% - 强调文字颜色 1 22 3" xfId="303"/>
    <cellStyle name="20% - 强调文字颜色 1 17 3" xfId="304"/>
    <cellStyle name="40% - 强调文字颜色 2 18 3" xfId="305"/>
    <cellStyle name="40% - 强调文字颜色 2 23 3" xfId="306"/>
    <cellStyle name="20% - 强调文字颜色 2 2 4" xfId="307"/>
    <cellStyle name="20% - 强调文字颜色 5 9 2" xfId="308"/>
    <cellStyle name="20% - 强调文字颜色 1 22 4" xfId="309"/>
    <cellStyle name="20% - 强调文字颜色 1 17 4" xfId="310"/>
    <cellStyle name="40% - 强调文字颜色 2 18 4" xfId="311"/>
    <cellStyle name="40% - 强调文字颜色 2 23 4" xfId="312"/>
    <cellStyle name="20% - 强调文字颜色 2 2 5" xfId="313"/>
    <cellStyle name="20% - 强调文字颜色 5 9 3" xfId="314"/>
    <cellStyle name="20% - 强调文字颜色 2 20 2" xfId="315"/>
    <cellStyle name="20% - 强调文字颜色 2 15 2" xfId="316"/>
    <cellStyle name="20% - 强调文字颜色 5 9 4" xfId="317"/>
    <cellStyle name="40% - 强调文字颜色 3 16 2" xfId="318"/>
    <cellStyle name="40% - 强调文字颜色 3 21 2" xfId="319"/>
    <cellStyle name="20% - 强调文字颜色 1 22 5" xfId="320"/>
    <cellStyle name="20% - 强调文字颜色 1 17 5" xfId="321"/>
    <cellStyle name="40% - 强调文字颜色 2 18 5" xfId="322"/>
    <cellStyle name="40% - 强调文字颜色 2 23 5" xfId="323"/>
    <cellStyle name="20% - 强调文字颜色 3 19 5" xfId="324"/>
    <cellStyle name="20% - 强调文字颜色 1 23" xfId="325"/>
    <cellStyle name="20% - 强调文字颜色 1 18" xfId="326"/>
    <cellStyle name="40% - 强调文字颜色 2 19" xfId="327"/>
    <cellStyle name="40% - 强调文字颜色 2 24" xfId="328"/>
    <cellStyle name="40% - 强调文字颜色 5 23 2" xfId="329"/>
    <cellStyle name="40% - 强调文字颜色 5 18 2" xfId="330"/>
    <cellStyle name="20% - 强调文字颜色 4 22 2" xfId="331"/>
    <cellStyle name="20% - 强调文字颜色 4 17 2" xfId="332"/>
    <cellStyle name="40% - 强调文字颜色 5 27" xfId="333"/>
    <cellStyle name="20% - 强调文字颜色 4 26" xfId="334"/>
    <cellStyle name="20% - 强调文字颜色 1 23 2" xfId="335"/>
    <cellStyle name="20% - 强调文字颜色 1 18 2" xfId="336"/>
    <cellStyle name="40% - 强调文字颜色 1 10" xfId="337"/>
    <cellStyle name="40% - 强调文字颜色 2 19 2" xfId="338"/>
    <cellStyle name="20% - 强调文字颜色 2 3 3" xfId="339"/>
    <cellStyle name="20% - 强调文字颜色 4 27" xfId="340"/>
    <cellStyle name="20% - 强调文字颜色 1 23 3" xfId="341"/>
    <cellStyle name="20% - 强调文字颜色 1 18 3" xfId="342"/>
    <cellStyle name="40% - 强调文字颜色 1 11" xfId="343"/>
    <cellStyle name="40% - 强调文字颜色 2 19 3" xfId="344"/>
    <cellStyle name="20% - 强调文字颜色 2 3 4" xfId="345"/>
    <cellStyle name="20% - 强调文字颜色 1 23 4" xfId="346"/>
    <cellStyle name="20% - 强调文字颜色 1 18 4" xfId="347"/>
    <cellStyle name="40% - 强调文字颜色 1 12" xfId="348"/>
    <cellStyle name="40% - 强调文字颜色 2 19 4" xfId="349"/>
    <cellStyle name="20% - 强调文字颜色 2 3 5" xfId="350"/>
    <cellStyle name="20% - 强调文字颜色 1 24" xfId="351"/>
    <cellStyle name="20% - 强调文字颜色 1 19" xfId="352"/>
    <cellStyle name="40% - 强调文字颜色 2 25" xfId="353"/>
    <cellStyle name="40% - 强调文字颜色 5 23 3" xfId="354"/>
    <cellStyle name="40% - 强调文字颜色 5 18 3" xfId="355"/>
    <cellStyle name="20% - 强调文字颜色 4 22 3" xfId="356"/>
    <cellStyle name="20% - 强调文字颜色 4 17 3" xfId="357"/>
    <cellStyle name="20% - 强调文字颜色 1 19 2" xfId="358"/>
    <cellStyle name="20% - 强调文字颜色 2 4 3" xfId="359"/>
    <cellStyle name="20% - 强调文字颜色 1 19 3" xfId="360"/>
    <cellStyle name="20% - 强调文字颜色 2 4 4" xfId="361"/>
    <cellStyle name="20% - 强调文字颜色 1 19 4" xfId="362"/>
    <cellStyle name="20% - 强调文字颜色 2 4 5" xfId="363"/>
    <cellStyle name="40% - 强调文字颜色 3 23 2" xfId="364"/>
    <cellStyle name="20% - 强调文字颜色 2 22 2" xfId="365"/>
    <cellStyle name="20% - 强调文字颜色 2 17 2" xfId="366"/>
    <cellStyle name="40% - 强调文字颜色 3 18 2" xfId="367"/>
    <cellStyle name="20% - 强调文字颜色 1 19 5" xfId="368"/>
    <cellStyle name="20% - 强调文字颜色 6 10 4" xfId="369"/>
    <cellStyle name="20% - 强调文字颜色 1 2" xfId="370"/>
    <cellStyle name="注释 2 5 5" xfId="371"/>
    <cellStyle name="40% - 强调文字颜色 5 9 5" xfId="372"/>
    <cellStyle name="20% - 强调文字颜色 1 2 2" xfId="373"/>
    <cellStyle name="20% - 强调文字颜色 1 2 3" xfId="374"/>
    <cellStyle name="40% - 强调文字颜色 4 10" xfId="375"/>
    <cellStyle name="20% - 强调文字颜色 4 9 2" xfId="376"/>
    <cellStyle name="20% - 强调文字颜色 1 2 4" xfId="377"/>
    <cellStyle name="40% - 强调文字颜色 4 11" xfId="378"/>
    <cellStyle name="20% - 强调文字颜色 4 9 3" xfId="379"/>
    <cellStyle name="20% - 强调文字颜色 3 10" xfId="380"/>
    <cellStyle name="20% - 强调文字颜色 1 2 5" xfId="381"/>
    <cellStyle name="20% - 强调文字颜色 1 25" xfId="382"/>
    <cellStyle name="40% - 强调文字颜色 2 26" xfId="383"/>
    <cellStyle name="40% - 强调文字颜色 5 23 4" xfId="384"/>
    <cellStyle name="40% - 强调文字颜色 5 18 4" xfId="385"/>
    <cellStyle name="20% - 强调文字颜色 4 22 4" xfId="386"/>
    <cellStyle name="20% - 强调文字颜色 4 17 4" xfId="387"/>
    <cellStyle name="40% - 强调文字颜色 6 21 2" xfId="388"/>
    <cellStyle name="40% - 强调文字颜色 6 16 2" xfId="389"/>
    <cellStyle name="20% - 强调文字颜色 1 26" xfId="390"/>
    <cellStyle name="20% - 强调文字颜色 5 15 2" xfId="391"/>
    <cellStyle name="20% - 强调文字颜色 5 20 2" xfId="392"/>
    <cellStyle name="40% - 强调文字颜色 2 27" xfId="393"/>
    <cellStyle name="40% - 强调文字颜色 5 23 5" xfId="394"/>
    <cellStyle name="40% - 强调文字颜色 5 18 5" xfId="395"/>
    <cellStyle name="20% - 强调文字颜色 4 22 5" xfId="396"/>
    <cellStyle name="20% - 强调文字颜色 4 17 5" xfId="397"/>
    <cellStyle name="20% - 强调文字颜色 3 4 2" xfId="398"/>
    <cellStyle name="常规 2 21 2" xfId="399"/>
    <cellStyle name="常规 2 16 2" xfId="400"/>
    <cellStyle name="20% - 强调文字颜色 3 4 3" xfId="401"/>
    <cellStyle name="40% - 强调文字颜色 6 21 3" xfId="402"/>
    <cellStyle name="40% - 强调文字颜色 6 16 3" xfId="403"/>
    <cellStyle name="20% - 强调文字颜色 1 27" xfId="404"/>
    <cellStyle name="20% - 强调文字颜色 5 15 3" xfId="405"/>
    <cellStyle name="20% - 强调文字颜色 5 20 3" xfId="406"/>
    <cellStyle name="20% - 强调文字颜色 6 10 5" xfId="407"/>
    <cellStyle name="20% - 强调文字颜色 1 3" xfId="408"/>
    <cellStyle name="注释 2 6 5" xfId="409"/>
    <cellStyle name="20% - 强调文字颜色 1 3 2" xfId="410"/>
    <cellStyle name="20% - 强调文字颜色 1 3 3" xfId="411"/>
    <cellStyle name="20% - 强调文字颜色 1 3 4" xfId="412"/>
    <cellStyle name="20% - 强调文字颜色 1 3 5" xfId="413"/>
    <cellStyle name="20% - 强调文字颜色 1 4" xfId="414"/>
    <cellStyle name="注释 2 7 5" xfId="415"/>
    <cellStyle name="20% - 强调文字颜色 1 4 2" xfId="416"/>
    <cellStyle name="20% - 强调文字颜色 1 4 4" xfId="417"/>
    <cellStyle name="20% - 强调文字颜色 6 2 2" xfId="418"/>
    <cellStyle name="20% - 强调文字颜色 1 4 5" xfId="419"/>
    <cellStyle name="20% - 强调文字颜色 1 5" xfId="420"/>
    <cellStyle name="注释 2 8 5" xfId="421"/>
    <cellStyle name="20% - 强调文字颜色 1 5 2" xfId="422"/>
    <cellStyle name="20% - 强调文字颜色 1 5 3" xfId="423"/>
    <cellStyle name="20% - 强调文字颜色 1 5 4" xfId="424"/>
    <cellStyle name="20% - 强调文字颜色 6 3 2" xfId="425"/>
    <cellStyle name="20% - 强调文字颜色 1 5 5" xfId="426"/>
    <cellStyle name="20% - 强调文字颜色 1 6" xfId="427"/>
    <cellStyle name="40% - 强调文字颜色 5 11 4" xfId="428"/>
    <cellStyle name="20% - 强调文字颜色 4 10 4" xfId="429"/>
    <cellStyle name="注释 2 9 5" xfId="430"/>
    <cellStyle name="20% - 强调文字颜色 1 6 2" xfId="431"/>
    <cellStyle name="40% - 强调文字颜色 6 2" xfId="432"/>
    <cellStyle name="40% - 强调文字颜色 5 11 5" xfId="433"/>
    <cellStyle name="20% - 强调文字颜色 4 10 5" xfId="434"/>
    <cellStyle name="20% - 强调文字颜色 1 6 3" xfId="435"/>
    <cellStyle name="20% - 强调文字颜色 1 6 4" xfId="436"/>
    <cellStyle name="20% - 强调文字颜色 6 4 2" xfId="437"/>
    <cellStyle name="20% - 强调文字颜色 1 6 5" xfId="438"/>
    <cellStyle name="20% - 强调文字颜色 1 7" xfId="439"/>
    <cellStyle name="常规 12" xfId="440"/>
    <cellStyle name="40% - 强调文字颜色 5 12 4" xfId="441"/>
    <cellStyle name="20% - 强调文字颜色 4 11 4" xfId="442"/>
    <cellStyle name="20% - 强调文字颜色 1 7 2" xfId="443"/>
    <cellStyle name="常规 13" xfId="444"/>
    <cellStyle name="40% - 强调文字颜色 5 12 5" xfId="445"/>
    <cellStyle name="20% - 强调文字颜色 4 11 5" xfId="446"/>
    <cellStyle name="20% - 强调文字颜色 1 7 3" xfId="447"/>
    <cellStyle name="40% - 强调文字颜色 5 10" xfId="448"/>
    <cellStyle name="20% - 强调文字颜色 1 7 4" xfId="449"/>
    <cellStyle name="常规 2 10 3" xfId="450"/>
    <cellStyle name="20% - 强调文字颜色 6 5 2" xfId="451"/>
    <cellStyle name="40% - 强调文字颜色 5 11" xfId="452"/>
    <cellStyle name="20% - 强调文字颜色 4 10" xfId="453"/>
    <cellStyle name="20% - 强调文字颜色 1 7 5" xfId="454"/>
    <cellStyle name="20% - 强调文字颜色 1 8" xfId="455"/>
    <cellStyle name="40% - 强调文字颜色 1 26" xfId="456"/>
    <cellStyle name="40% - 强调文字颜色 5 13 4" xfId="457"/>
    <cellStyle name="20% - 强调文字颜色 4 12 4" xfId="458"/>
    <cellStyle name="注释 2 13" xfId="459"/>
    <cellStyle name="20% - 强调文字颜色 1 8 2" xfId="460"/>
    <cellStyle name="40% - 强调文字颜色 6 11 2" xfId="461"/>
    <cellStyle name="20% - 强调文字颜色 5 10 2" xfId="462"/>
    <cellStyle name="40% - 强调文字颜色 1 27" xfId="463"/>
    <cellStyle name="40% - 强调文字颜色 5 13 5" xfId="464"/>
    <cellStyle name="20% - 强调文字颜色 4 12 5" xfId="465"/>
    <cellStyle name="注释 2 14" xfId="466"/>
    <cellStyle name="20% - 强调文字颜色 1 8 3" xfId="467"/>
    <cellStyle name="40% - 强调文字颜色 6 11 3" xfId="468"/>
    <cellStyle name="20% - 强调文字颜色 5 10 3" xfId="469"/>
    <cellStyle name="注释 2 20" xfId="470"/>
    <cellStyle name="注释 2 15" xfId="471"/>
    <cellStyle name="20% - 强调文字颜色 1 8 4" xfId="472"/>
    <cellStyle name="40% - 强调文字颜色 6 11 4" xfId="473"/>
    <cellStyle name="20% - 强调文字颜色 5 10 4" xfId="474"/>
    <cellStyle name="常规 2 11 3" xfId="475"/>
    <cellStyle name="20% - 强调文字颜色 6 6 2" xfId="476"/>
    <cellStyle name="注释 2 21" xfId="477"/>
    <cellStyle name="注释 2 16" xfId="478"/>
    <cellStyle name="20% - 强调文字颜色 1 8 5" xfId="479"/>
    <cellStyle name="20% - 强调文字颜色 1 9" xfId="480"/>
    <cellStyle name="20% - 强调文字颜色 2 6 2" xfId="481"/>
    <cellStyle name="40% - 强调文字颜色 5 14 4" xfId="482"/>
    <cellStyle name="20% - 强调文字颜色 4 13 4" xfId="483"/>
    <cellStyle name="20% - 强调文字颜色 1 9 2" xfId="484"/>
    <cellStyle name="40% - 强调文字颜色 5 14 5" xfId="485"/>
    <cellStyle name="20% - 强调文字颜色 4 13 5" xfId="486"/>
    <cellStyle name="40% - 强调文字颜色 6 12 2" xfId="487"/>
    <cellStyle name="20% - 强调文字颜色 5 11 2" xfId="488"/>
    <cellStyle name="20% - 强调文字颜色 1 9 3" xfId="489"/>
    <cellStyle name="20% - 强调文字颜色 1 9 4" xfId="490"/>
    <cellStyle name="常规 2 12 3" xfId="491"/>
    <cellStyle name="20% - 强调文字颜色 6 7 2" xfId="492"/>
    <cellStyle name="20% - 强调文字颜色 1 9 5" xfId="493"/>
    <cellStyle name="20% - 强调文字颜色 4 4 3" xfId="494"/>
    <cellStyle name="20% - 强调文字颜色 2 10" xfId="495"/>
    <cellStyle name="40% - 强调文字颜色 3 11" xfId="496"/>
    <cellStyle name="20% - 强调文字颜色 2 10 3" xfId="497"/>
    <cellStyle name="20% - 强调文字颜色 5 4 5" xfId="498"/>
    <cellStyle name="40% - 强调文字颜色 3 11 3" xfId="499"/>
    <cellStyle name="20% - 强调文字颜色 2 10 4" xfId="500"/>
    <cellStyle name="40% - 强调文字颜色 3 11 4" xfId="501"/>
    <cellStyle name="20% - 强调文字颜色 2 10 5" xfId="502"/>
    <cellStyle name="40% - 强调文字颜色 3 11 5" xfId="503"/>
    <cellStyle name="20% - 强调文字颜色 4 4 4" xfId="504"/>
    <cellStyle name="20% - 强调文字颜色 2 11" xfId="505"/>
    <cellStyle name="40% - 强调文字颜色 3 12" xfId="506"/>
    <cellStyle name="20% - 强调文字颜色 2 11 3" xfId="507"/>
    <cellStyle name="20% - 强调文字颜色 5 5 5" xfId="508"/>
    <cellStyle name="40% - 强调文字颜色 3 12 3" xfId="509"/>
    <cellStyle name="20% - 强调文字颜色 2 11 4" xfId="510"/>
    <cellStyle name="40% - 强调文字颜色 3 12 4" xfId="511"/>
    <cellStyle name="20% - 强调文字颜色 2 11 5" xfId="512"/>
    <cellStyle name="40% - 强调文字颜色 3 12 5" xfId="513"/>
    <cellStyle name="20% - 强调文字颜色 4 4 5" xfId="514"/>
    <cellStyle name="20% - 强调文字颜色 2 12" xfId="515"/>
    <cellStyle name="40% - 强调文字颜色 3 13" xfId="516"/>
    <cellStyle name="20% - 强调文字颜色 2 12 3" xfId="517"/>
    <cellStyle name="20% - 强调文字颜色 5 6 5" xfId="518"/>
    <cellStyle name="40% - 强调文字颜色 3 13 3" xfId="519"/>
    <cellStyle name="20% - 强调文字颜色 2 12 4" xfId="520"/>
    <cellStyle name="40% - 强调文字颜色 3 13 4" xfId="521"/>
    <cellStyle name="20% - 强调文字颜色 2 12 5" xfId="522"/>
    <cellStyle name="40% - 强调文字颜色 3 13 5" xfId="523"/>
    <cellStyle name="40% - 强调文字颜色 4 11 2" xfId="524"/>
    <cellStyle name="20% - 强调文字颜色 3 10 2" xfId="525"/>
    <cellStyle name="20% - 强调文字颜色 2 13" xfId="526"/>
    <cellStyle name="40% - 强调文字颜色 3 14" xfId="527"/>
    <cellStyle name="20% - 强调文字颜色 2 13 3" xfId="528"/>
    <cellStyle name="20% - 强调文字颜色 5 7 5" xfId="529"/>
    <cellStyle name="40% - 强调文字颜色 3 14 3" xfId="530"/>
    <cellStyle name="20% - 强调文字颜色 2 13 4" xfId="531"/>
    <cellStyle name="40% - 强调文字颜色 3 14 4" xfId="532"/>
    <cellStyle name="20% - 强调文字颜色 2 13 5" xfId="533"/>
    <cellStyle name="40% - 强调文字颜色 3 14 5" xfId="534"/>
    <cellStyle name="40% - 强调文字颜色 4 12 2" xfId="535"/>
    <cellStyle name="20% - 强调文字颜色 3 11 2" xfId="536"/>
    <cellStyle name="20% - 强调文字颜色 2 14" xfId="537"/>
    <cellStyle name="40% - 强调文字颜色 3 15" xfId="538"/>
    <cellStyle name="40% - 强调文字颜色 3 20" xfId="539"/>
    <cellStyle name="20% - 强调文字颜色 2 14 3" xfId="540"/>
    <cellStyle name="20% - 强调文字颜色 5 8 5" xfId="541"/>
    <cellStyle name="40% - 强调文字颜色 3 15 3" xfId="542"/>
    <cellStyle name="40% - 强调文字颜色 3 20 3" xfId="543"/>
    <cellStyle name="20% - 强调文字颜色 2 14 4" xfId="544"/>
    <cellStyle name="40% - 强调文字颜色 3 15 4" xfId="545"/>
    <cellStyle name="40% - 强调文字颜色 3 20 4" xfId="546"/>
    <cellStyle name="20% - 强调文字颜色 2 14 5" xfId="547"/>
    <cellStyle name="40% - 强调文字颜色 3 15 5" xfId="548"/>
    <cellStyle name="40% - 强调文字颜色 3 20 5" xfId="549"/>
    <cellStyle name="40% - 强调文字颜色 4 13 2" xfId="550"/>
    <cellStyle name="20% - 强调文字颜色 3 12 2" xfId="551"/>
    <cellStyle name="20% - 强调文字颜色 2 20" xfId="552"/>
    <cellStyle name="20% - 强调文字颜色 2 15" xfId="553"/>
    <cellStyle name="40% - 强调文字颜色 3 16" xfId="554"/>
    <cellStyle name="40% - 强调文字颜色 3 21" xfId="555"/>
    <cellStyle name="20% - 强调文字颜色 2 20 3" xfId="556"/>
    <cellStyle name="20% - 强调文字颜色 2 15 3" xfId="557"/>
    <cellStyle name="20% - 强调文字颜色 5 9 5" xfId="558"/>
    <cellStyle name="40% - 强调文字颜色 3 16 3" xfId="559"/>
    <cellStyle name="40% - 强调文字颜色 3 21 3" xfId="560"/>
    <cellStyle name="40% - 强调文字颜色 3 21 4" xfId="561"/>
    <cellStyle name="20% - 强调文字颜色 2 20 4" xfId="562"/>
    <cellStyle name="20% - 强调文字颜色 2 15 4" xfId="563"/>
    <cellStyle name="40% - 强调文字颜色 3 16 4" xfId="564"/>
    <cellStyle name="40% - 强调文字颜色 3 21 5" xfId="565"/>
    <cellStyle name="20% - 强调文字颜色 2 20 5" xfId="566"/>
    <cellStyle name="20% - 强调文字颜色 2 15 5" xfId="567"/>
    <cellStyle name="40% - 强调文字颜色 3 16 5" xfId="568"/>
    <cellStyle name="40% - 强调文字颜色 4 14 2" xfId="569"/>
    <cellStyle name="20% - 强调文字颜色 3 13 2" xfId="570"/>
    <cellStyle name="40% - 强调文字颜色 3 22" xfId="571"/>
    <cellStyle name="20% - 强调文字颜色 2 21" xfId="572"/>
    <cellStyle name="20% - 强调文字颜色 2 16" xfId="573"/>
    <cellStyle name="40% - 强调文字颜色 3 17" xfId="574"/>
    <cellStyle name="40% - 强调文字颜色 3 22 3" xfId="575"/>
    <cellStyle name="20% - 强调文字颜色 2 21 3" xfId="576"/>
    <cellStyle name="20% - 强调文字颜色 2 16 3" xfId="577"/>
    <cellStyle name="40% - 强调文字颜色 3 17 3" xfId="578"/>
    <cellStyle name="40% - 强调文字颜色 1 14" xfId="579"/>
    <cellStyle name="40% - 强调文字颜色 3 22 4" xfId="580"/>
    <cellStyle name="20% - 强调文字颜色 2 21 4" xfId="581"/>
    <cellStyle name="20% - 强调文字颜色 2 16 4" xfId="582"/>
    <cellStyle name="40% - 强调文字颜色 3 17 4" xfId="583"/>
    <cellStyle name="40% - 强调文字颜色 1 15" xfId="584"/>
    <cellStyle name="40% - 强调文字颜色 1 20" xfId="585"/>
    <cellStyle name="40% - 强调文字颜色 3 22 5" xfId="586"/>
    <cellStyle name="20% - 强调文字颜色 2 21 5" xfId="587"/>
    <cellStyle name="20% - 强调文字颜色 2 16 5" xfId="588"/>
    <cellStyle name="40% - 强调文字颜色 3 17 5" xfId="589"/>
    <cellStyle name="40% - 强调文字颜色 4 20 2" xfId="590"/>
    <cellStyle name="40% - 强调文字颜色 4 15 2" xfId="591"/>
    <cellStyle name="20% - 强调文字颜色 3 14 2" xfId="592"/>
    <cellStyle name="40% - 强调文字颜色 1 16" xfId="593"/>
    <cellStyle name="40% - 强调文字颜色 1 21" xfId="594"/>
    <cellStyle name="40% - 强调文字颜色 3 23" xfId="595"/>
    <cellStyle name="20% - 强调文字颜色 2 22" xfId="596"/>
    <cellStyle name="20% - 强调文字颜色 2 17" xfId="597"/>
    <cellStyle name="40% - 强调文字颜色 3 18" xfId="598"/>
    <cellStyle name="40% - 强调文字颜色 3 23 3" xfId="599"/>
    <cellStyle name="20% - 强调文字颜色 2 22 3" xfId="600"/>
    <cellStyle name="20% - 强调文字颜色 2 17 3" xfId="601"/>
    <cellStyle name="40% - 强调文字颜色 3 18 3" xfId="602"/>
    <cellStyle name="40% - 强调文字颜色 3 23 4" xfId="603"/>
    <cellStyle name="20% - 强调文字颜色 2 22 4" xfId="604"/>
    <cellStyle name="20% - 强调文字颜色 2 17 4" xfId="605"/>
    <cellStyle name="40% - 强调文字颜色 3 18 4" xfId="606"/>
    <cellStyle name="40% - 强调文字颜色 3 23 5" xfId="607"/>
    <cellStyle name="20% - 强调文字颜色 2 22 5" xfId="608"/>
    <cellStyle name="20% - 强调文字颜色 2 17 5" xfId="609"/>
    <cellStyle name="40% - 强调文字颜色 3 18 5" xfId="610"/>
    <cellStyle name="40% - 强调文字颜色 4 21 2" xfId="611"/>
    <cellStyle name="40% - 强调文字颜色 4 16 2" xfId="612"/>
    <cellStyle name="20% - 强调文字颜色 3 20 2" xfId="613"/>
    <cellStyle name="20% - 强调文字颜色 3 15 2" xfId="614"/>
    <cellStyle name="常规 2 2 2 2" xfId="615"/>
    <cellStyle name="40% - 强调文字颜色 3 24" xfId="616"/>
    <cellStyle name="20% - 强调文字颜色 2 23" xfId="617"/>
    <cellStyle name="20% - 强调文字颜色 2 18" xfId="618"/>
    <cellStyle name="40% - 强调文字颜色 3 19" xfId="619"/>
    <cellStyle name="常规 2 2 2 2 2" xfId="620"/>
    <cellStyle name="20% - 强调文字颜色 2 23 2" xfId="621"/>
    <cellStyle name="20% - 强调文字颜色 2 18 2" xfId="622"/>
    <cellStyle name="40% - 强调文字颜色 3 19 2" xfId="623"/>
    <cellStyle name="常规 2 2 2 2 3" xfId="624"/>
    <cellStyle name="20% - 强调文字颜色 2 23 3" xfId="625"/>
    <cellStyle name="20% - 强调文字颜色 2 18 3" xfId="626"/>
    <cellStyle name="40% - 强调文字颜色 3 19 3" xfId="627"/>
    <cellStyle name="20% - 强调文字颜色 2 23 4" xfId="628"/>
    <cellStyle name="20% - 强调文字颜色 2 18 4" xfId="629"/>
    <cellStyle name="40% - 强调文字颜色 3 19 4" xfId="630"/>
    <cellStyle name="20% - 强调文字颜色 2 23 5" xfId="631"/>
    <cellStyle name="20% - 强调文字颜色 2 18 5" xfId="632"/>
    <cellStyle name="40% - 强调文字颜色 3 19 5" xfId="633"/>
    <cellStyle name="40% - 强调文字颜色 4 22 2" xfId="634"/>
    <cellStyle name="40% - 强调文字颜色 4 17 2" xfId="635"/>
    <cellStyle name="20% - 强调文字颜色 3 21 2" xfId="636"/>
    <cellStyle name="20% - 强调文字颜色 3 16 2" xfId="637"/>
    <cellStyle name="常规 2 2 2 3" xfId="638"/>
    <cellStyle name="40% - 强调文字颜色 3 25" xfId="639"/>
    <cellStyle name="20% - 强调文字颜色 2 24" xfId="640"/>
    <cellStyle name="20% - 强调文字颜色 2 19" xfId="641"/>
    <cellStyle name="常规 2 2 2 3 2" xfId="642"/>
    <cellStyle name="20% - 强调文字颜色 2 19 2" xfId="643"/>
    <cellStyle name="20% - 强调文字颜色 2 19 3" xfId="644"/>
    <cellStyle name="20% - 强调文字颜色 2 19 4" xfId="645"/>
    <cellStyle name="20% - 强调文字颜色 2 19 5" xfId="646"/>
    <cellStyle name="40% - 强调文字颜色 4 23 2" xfId="647"/>
    <cellStyle name="40% - 强调文字颜色 4 18 2" xfId="648"/>
    <cellStyle name="20% - 强调文字颜色 3 22 2" xfId="649"/>
    <cellStyle name="20% - 强调文字颜色 3 17 2" xfId="650"/>
    <cellStyle name="20% - 强调文字颜色 6 11 4" xfId="651"/>
    <cellStyle name="20% - 强调文字颜色 2 2" xfId="652"/>
    <cellStyle name="40% - 强调文字颜色 6 9 5" xfId="653"/>
    <cellStyle name="20% - 强调文字颜色 2 2 2" xfId="654"/>
    <cellStyle name="20% - 强调文字颜色 6 11 5" xfId="655"/>
    <cellStyle name="20% - 强调文字颜色 2 3" xfId="656"/>
    <cellStyle name="40% - 强调文字颜色 5 26" xfId="657"/>
    <cellStyle name="20% - 强调文字颜色 4 25" xfId="658"/>
    <cellStyle name="20% - 强调文字颜色 2 3 2" xfId="659"/>
    <cellStyle name="20% - 强调文字颜色 2 4" xfId="660"/>
    <cellStyle name="20% - 强调文字颜色 2 5" xfId="661"/>
    <cellStyle name="20% - 强调文字颜色 2 5 2" xfId="662"/>
    <cellStyle name="20% - 强调文字颜色 2 5 3" xfId="663"/>
    <cellStyle name="20% - 强调文字颜色 2 5 4" xfId="664"/>
    <cellStyle name="20% - 强调文字颜色 2 5 5" xfId="665"/>
    <cellStyle name="20% - 强调文字颜色 2 6" xfId="666"/>
    <cellStyle name="20% - 强调文字颜色 2 6 3" xfId="667"/>
    <cellStyle name="20% - 强调文字颜色 2 6 4" xfId="668"/>
    <cellStyle name="20% - 强调文字颜色 2 6 5" xfId="669"/>
    <cellStyle name="20% - 强调文字颜色 2 7" xfId="670"/>
    <cellStyle name="20% - 强调文字颜色 2 7 2" xfId="671"/>
    <cellStyle name="20% - 强调文字颜色 2 9" xfId="672"/>
    <cellStyle name="20% - 强调文字颜色 2 7 3" xfId="673"/>
    <cellStyle name="20% - 强调文字颜色 2 7 4" xfId="674"/>
    <cellStyle name="20% - 强调文字颜色 2 7 5" xfId="675"/>
    <cellStyle name="20% - 强调文字颜色 2 8" xfId="676"/>
    <cellStyle name="20% - 强调文字颜色 2 8 2" xfId="677"/>
    <cellStyle name="20% - 强调文字颜色 3 9" xfId="678"/>
    <cellStyle name="常规 3 3 2 2" xfId="679"/>
    <cellStyle name="40% - 强调文字颜色 2 10" xfId="680"/>
    <cellStyle name="20% - 强调文字颜色 2 8 3" xfId="681"/>
    <cellStyle name="20% - 强调文字颜色 2 9 2" xfId="682"/>
    <cellStyle name="20% - 强调文字颜色 4 9" xfId="683"/>
    <cellStyle name="20% - 强调文字颜色 2 9 3" xfId="684"/>
    <cellStyle name="20% - 强调文字颜色 2 9 4" xfId="685"/>
    <cellStyle name="20% - 强调文字颜色 2 9 5" xfId="686"/>
    <cellStyle name="40% - 强调文字颜色 4 11 3" xfId="687"/>
    <cellStyle name="20% - 强调文字颜色 3 10 3" xfId="688"/>
    <cellStyle name="40% - 强调文字颜色 4 11 4" xfId="689"/>
    <cellStyle name="20% - 强调文字颜色 3 10 4" xfId="690"/>
    <cellStyle name="40% - 强调文字颜色 4 11 5" xfId="691"/>
    <cellStyle name="20% - 强调文字颜色 3 10 5" xfId="692"/>
    <cellStyle name="40% - 强调文字颜色 4 12" xfId="693"/>
    <cellStyle name="20% - 强调文字颜色 4 9 4" xfId="694"/>
    <cellStyle name="20% - 强调文字颜色 3 11" xfId="695"/>
    <cellStyle name="40% - 强调文字颜色 4 12 4" xfId="696"/>
    <cellStyle name="20% - 强调文字颜色 3 11 4" xfId="697"/>
    <cellStyle name="40% - 强调文字颜色 4 12 5" xfId="698"/>
    <cellStyle name="20% - 强调文字颜色 3 11 5" xfId="699"/>
    <cellStyle name="40% - 强调文字颜色 4 13" xfId="700"/>
    <cellStyle name="20% - 强调文字颜色 4 9 5" xfId="701"/>
    <cellStyle name="20% - 强调文字颜色 3 12" xfId="702"/>
    <cellStyle name="40% - 强调文字颜色 4 13 3" xfId="703"/>
    <cellStyle name="20% - 强调文字颜色 3 12 3" xfId="704"/>
    <cellStyle name="40% - 强调文字颜色 4 13 4" xfId="705"/>
    <cellStyle name="20% - 强调文字颜色 3 12 4" xfId="706"/>
    <cellStyle name="40% - 强调文字颜色 4 13 5" xfId="707"/>
    <cellStyle name="20% - 强调文字颜色 3 12 5" xfId="708"/>
    <cellStyle name="40% - 强调文字颜色 5 11 2" xfId="709"/>
    <cellStyle name="20% - 强调文字颜色 4 10 2" xfId="710"/>
    <cellStyle name="40% - 强调文字颜色 4 14" xfId="711"/>
    <cellStyle name="20% - 强调文字颜色 3 13" xfId="712"/>
    <cellStyle name="40% - 强调文字颜色 4 14 3" xfId="713"/>
    <cellStyle name="20% - 强调文字颜色 3 13 3" xfId="714"/>
    <cellStyle name="40% - 强调文字颜色 4 14 4" xfId="715"/>
    <cellStyle name="20% - 强调文字颜色 3 13 4" xfId="716"/>
    <cellStyle name="40% - 强调文字颜色 4 14 5" xfId="717"/>
    <cellStyle name="20% - 强调文字颜色 3 13 5" xfId="718"/>
    <cellStyle name="常规 10" xfId="719"/>
    <cellStyle name="40% - 强调文字颜色 5 12 2" xfId="720"/>
    <cellStyle name="20% - 强调文字颜色 4 11 2" xfId="721"/>
    <cellStyle name="40% - 强调文字颜色 4 20" xfId="722"/>
    <cellStyle name="40% - 强调文字颜色 4 15" xfId="723"/>
    <cellStyle name="20% - 强调文字颜色 3 14" xfId="724"/>
    <cellStyle name="40% - 强调文字颜色 4 20 3" xfId="725"/>
    <cellStyle name="40% - 强调文字颜色 4 15 3" xfId="726"/>
    <cellStyle name="20% - 强调文字颜色 3 14 3" xfId="727"/>
    <cellStyle name="40% - 强调文字颜色 1 17" xfId="728"/>
    <cellStyle name="40% - 强调文字颜色 1 22" xfId="729"/>
    <cellStyle name="40% - 强调文字颜色 4 20 4" xfId="730"/>
    <cellStyle name="40% - 强调文字颜色 4 15 4" xfId="731"/>
    <cellStyle name="20% - 强调文字颜色 3 14 4" xfId="732"/>
    <cellStyle name="40% - 强调文字颜色 1 18" xfId="733"/>
    <cellStyle name="40% - 强调文字颜色 1 23" xfId="734"/>
    <cellStyle name="40% - 强调文字颜色 4 20 5" xfId="735"/>
    <cellStyle name="40% - 强调文字颜色 4 15 5" xfId="736"/>
    <cellStyle name="20% - 强调文字颜色 3 14 5" xfId="737"/>
    <cellStyle name="40% - 强调文字颜色 1 19" xfId="738"/>
    <cellStyle name="40% - 强调文字颜色 1 24" xfId="739"/>
    <cellStyle name="40% - 强调文字颜色 5 13 2" xfId="740"/>
    <cellStyle name="20% - 强调文字颜色 4 12 2" xfId="741"/>
    <cellStyle name="40% - 强调文字颜色 4 21" xfId="742"/>
    <cellStyle name="40% - 强调文字颜色 4 16" xfId="743"/>
    <cellStyle name="20% - 强调文字颜色 3 20" xfId="744"/>
    <cellStyle name="20% - 强调文字颜色 3 15" xfId="745"/>
    <cellStyle name="40% - 强调文字颜色 4 21 3" xfId="746"/>
    <cellStyle name="40% - 强调文字颜色 4 16 3" xfId="747"/>
    <cellStyle name="20% - 强调文字颜色 3 20 3" xfId="748"/>
    <cellStyle name="20% - 强调文字颜色 3 15 3" xfId="749"/>
    <cellStyle name="40% - 强调文字颜色 4 21 4" xfId="750"/>
    <cellStyle name="40% - 强调文字颜色 4 16 4" xfId="751"/>
    <cellStyle name="20% - 强调文字颜色 3 20 4" xfId="752"/>
    <cellStyle name="20% - 强调文字颜色 3 15 4" xfId="753"/>
    <cellStyle name="40% - 强调文字颜色 4 21 5" xfId="754"/>
    <cellStyle name="40% - 强调文字颜色 4 16 5" xfId="755"/>
    <cellStyle name="20% - 强调文字颜色 3 20 5" xfId="756"/>
    <cellStyle name="20% - 强调文字颜色 3 15 5" xfId="757"/>
    <cellStyle name="40% - 强调文字颜色 5 14 2" xfId="758"/>
    <cellStyle name="20% - 强调文字颜色 4 13 2" xfId="759"/>
    <cellStyle name="40% - 强调文字颜色 4 22" xfId="760"/>
    <cellStyle name="40% - 强调文字颜色 4 17" xfId="761"/>
    <cellStyle name="20% - 强调文字颜色 3 21" xfId="762"/>
    <cellStyle name="20% - 强调文字颜色 3 16" xfId="763"/>
    <cellStyle name="40% - 强调文字颜色 4 22 3" xfId="764"/>
    <cellStyle name="40% - 强调文字颜色 4 17 3" xfId="765"/>
    <cellStyle name="20% - 强调文字颜色 3 21 3" xfId="766"/>
    <cellStyle name="20% - 强调文字颜色 3 16 3" xfId="767"/>
    <cellStyle name="40% - 强调文字颜色 4 22 4" xfId="768"/>
    <cellStyle name="40% - 强调文字颜色 4 17 4" xfId="769"/>
    <cellStyle name="20% - 强调文字颜色 3 21 4" xfId="770"/>
    <cellStyle name="20% - 强调文字颜色 3 16 4" xfId="771"/>
    <cellStyle name="40% - 强调文字颜色 4 22 5" xfId="772"/>
    <cellStyle name="40% - 强调文字颜色 4 17 5" xfId="773"/>
    <cellStyle name="20% - 强调文字颜色 3 21 5" xfId="774"/>
    <cellStyle name="20% - 强调文字颜色 3 16 5" xfId="775"/>
    <cellStyle name="40% - 强调文字颜色 5 20 2" xfId="776"/>
    <cellStyle name="40% - 强调文字颜色 5 15 2" xfId="777"/>
    <cellStyle name="20% - 强调文字颜色 4 14 2" xfId="778"/>
    <cellStyle name="汇总 2" xfId="779"/>
    <cellStyle name="40% - 强调文字颜色 4 23" xfId="780"/>
    <cellStyle name="40% - 强调文字颜色 4 18" xfId="781"/>
    <cellStyle name="20% - 强调文字颜色 3 22" xfId="782"/>
    <cellStyle name="20% - 强调文字颜色 3 17" xfId="783"/>
    <cellStyle name="检查单元格 2" xfId="784"/>
    <cellStyle name="40% - 强调文字颜色 4 23 3" xfId="785"/>
    <cellStyle name="40% - 强调文字颜色 4 18 3" xfId="786"/>
    <cellStyle name="20% - 强调文字颜色 3 22 3" xfId="787"/>
    <cellStyle name="20% - 强调文字颜色 3 17 3" xfId="788"/>
    <cellStyle name="40% - 强调文字颜色 4 23 4" xfId="789"/>
    <cellStyle name="40% - 强调文字颜色 4 18 4" xfId="790"/>
    <cellStyle name="20% - 强调文字颜色 3 22 4" xfId="791"/>
    <cellStyle name="20% - 强调文字颜色 3 17 4" xfId="792"/>
    <cellStyle name="40% - 强调文字颜色 4 23 5" xfId="793"/>
    <cellStyle name="40% - 强调文字颜色 4 18 5" xfId="794"/>
    <cellStyle name="20% - 强调文字颜色 3 22 5" xfId="795"/>
    <cellStyle name="20% - 强调文字颜色 3 17 5" xfId="796"/>
    <cellStyle name="40% - 强调文字颜色 5 21 2" xfId="797"/>
    <cellStyle name="40% - 强调文字颜色 5 16 2" xfId="798"/>
    <cellStyle name="20% - 强调文字颜色 4 20 2" xfId="799"/>
    <cellStyle name="20% - 强调文字颜色 4 15 2" xfId="800"/>
    <cellStyle name="40% - 强调文字颜色 4 24" xfId="801"/>
    <cellStyle name="40% - 强调文字颜色 4 19" xfId="802"/>
    <cellStyle name="20% - 强调文字颜色 3 23" xfId="803"/>
    <cellStyle name="20% - 强调文字颜色 3 18" xfId="804"/>
    <cellStyle name="40% - 强调文字颜色 4 19 2" xfId="805"/>
    <cellStyle name="20% - 强调文字颜色 3 23 2" xfId="806"/>
    <cellStyle name="20% - 强调文字颜色 3 18 2" xfId="807"/>
    <cellStyle name="40% - 强调文字颜色 4 25" xfId="808"/>
    <cellStyle name="20% - 强调文字颜色 3 24" xfId="809"/>
    <cellStyle name="20% - 强调文字颜色 3 19" xfId="810"/>
    <cellStyle name="20% - 强调文字颜色 6 12 4" xfId="811"/>
    <cellStyle name="20% - 强调文字颜色 3 2" xfId="812"/>
    <cellStyle name="40% - 强调文字颜色 6 14 2" xfId="813"/>
    <cellStyle name="20% - 强调文字颜色 5 13 2" xfId="814"/>
    <cellStyle name="40% - 强调文字颜色 5 21 5" xfId="815"/>
    <cellStyle name="40% - 强调文字颜色 5 16 5" xfId="816"/>
    <cellStyle name="20% - 强调文字颜色 4 20 5" xfId="817"/>
    <cellStyle name="20% - 强调文字颜色 4 15 5" xfId="818"/>
    <cellStyle name="20% - 强调文字颜色 3 2 2" xfId="819"/>
    <cellStyle name="常规 2 14 2" xfId="820"/>
    <cellStyle name="20% - 强调文字颜色 3 2 3" xfId="821"/>
    <cellStyle name="常规 2 14 3" xfId="822"/>
    <cellStyle name="20% - 强调文字颜色 3 2 4" xfId="823"/>
    <cellStyle name="20% - 强调文字颜色 6 9 2" xfId="824"/>
    <cellStyle name="常规 2 14 4" xfId="825"/>
    <cellStyle name="20% - 强调文字颜色 3 2 5" xfId="826"/>
    <cellStyle name="20% - 强调文字颜色 6 9 3" xfId="827"/>
    <cellStyle name="40% - 强调文字颜色 4 26" xfId="828"/>
    <cellStyle name="20% - 强调文字颜色 3 25" xfId="829"/>
    <cellStyle name="常规 2 20 2" xfId="830"/>
    <cellStyle name="常规 2 15 2" xfId="831"/>
    <cellStyle name="20% - 强调文字颜色 3 3 3" xfId="832"/>
    <cellStyle name="常规 2 20 3" xfId="833"/>
    <cellStyle name="常规 2 15 3" xfId="834"/>
    <cellStyle name="20% - 强调文字颜色 3 3 4" xfId="835"/>
    <cellStyle name="40% - 强调文字颜色 6 11" xfId="836"/>
    <cellStyle name="20% - 强调文字颜色 5 10" xfId="837"/>
    <cellStyle name="常规 2 20 4" xfId="838"/>
    <cellStyle name="常规 2 15 4" xfId="839"/>
    <cellStyle name="20% - 强调文字颜色 3 3 5" xfId="840"/>
    <cellStyle name="40% - 强调文字颜色 6 12" xfId="841"/>
    <cellStyle name="20% - 强调文字颜色 5 11" xfId="842"/>
    <cellStyle name="20% - 强调文字颜色 3 4" xfId="843"/>
    <cellStyle name="常规 2 21 3" xfId="844"/>
    <cellStyle name="常规 2 16 3" xfId="845"/>
    <cellStyle name="20% - 强调文字颜色 3 4 4" xfId="846"/>
    <cellStyle name="常规 2 21 4" xfId="847"/>
    <cellStyle name="常规 2 16 4" xfId="848"/>
    <cellStyle name="20% - 强调文字颜色 3 4 5" xfId="849"/>
    <cellStyle name="20% - 强调文字颜色 3 5" xfId="850"/>
    <cellStyle name="40% - 强调文字颜色 6 22 2" xfId="851"/>
    <cellStyle name="40% - 强调文字颜色 6 17 2" xfId="852"/>
    <cellStyle name="20% - 强调文字颜色 5 16 2" xfId="853"/>
    <cellStyle name="20% - 强调文字颜色 5 21 2" xfId="854"/>
    <cellStyle name="常规 2 23" xfId="855"/>
    <cellStyle name="常规 2 18" xfId="856"/>
    <cellStyle name="40% - 强调文字颜色 5 19 5" xfId="857"/>
    <cellStyle name="20% - 强调文字颜色 4 23 5" xfId="858"/>
    <cellStyle name="20% - 强调文字颜色 4 18 5" xfId="859"/>
    <cellStyle name="20% - 强调文字颜色 3 5 2" xfId="860"/>
    <cellStyle name="常规 2 22 2" xfId="861"/>
    <cellStyle name="常规 2 17 2" xfId="862"/>
    <cellStyle name="20% - 强调文字颜色 3 5 3" xfId="863"/>
    <cellStyle name="常规 2 22 3" xfId="864"/>
    <cellStyle name="常规 2 17 3" xfId="865"/>
    <cellStyle name="20% - 强调文字颜色 3 5 4" xfId="866"/>
    <cellStyle name="20% - 强调文字颜色 3 6" xfId="867"/>
    <cellStyle name="40% - 强调文字颜色 6 23 2" xfId="868"/>
    <cellStyle name="40% - 强调文字颜色 6 18 2" xfId="869"/>
    <cellStyle name="20% - 强调文字颜色 5 17 2" xfId="870"/>
    <cellStyle name="20% - 强调文字颜色 5 22 2" xfId="871"/>
    <cellStyle name="20% - 强调文字颜色 4 19 5" xfId="872"/>
    <cellStyle name="20% - 强调文字颜色 3 6 2" xfId="873"/>
    <cellStyle name="常规 2 23 2" xfId="874"/>
    <cellStyle name="常规 2 18 2" xfId="875"/>
    <cellStyle name="20% - 强调文字颜色 3 6 3" xfId="876"/>
    <cellStyle name="常规 2 18 3" xfId="877"/>
    <cellStyle name="20% - 强调文字颜色 3 6 4" xfId="878"/>
    <cellStyle name="常规 2 18 4" xfId="879"/>
    <cellStyle name="20% - 强调文字颜色 3 6 5" xfId="880"/>
    <cellStyle name="20% - 强调文字颜色 3 7" xfId="881"/>
    <cellStyle name="20% - 强调文字颜色 3 7 2" xfId="882"/>
    <cellStyle name="常规 2 24 2" xfId="883"/>
    <cellStyle name="常规 2 19 2" xfId="884"/>
    <cellStyle name="20% - 强调文字颜色 3 7 3" xfId="885"/>
    <cellStyle name="常规 2 19 3" xfId="886"/>
    <cellStyle name="20% - 强调文字颜色 3 7 4" xfId="887"/>
    <cellStyle name="20% - 强调文字颜色 3 8" xfId="888"/>
    <cellStyle name="40% - 强调文字颜色 1 10 5" xfId="889"/>
    <cellStyle name="20% - 强调文字颜色 3 8 2" xfId="890"/>
    <cellStyle name="20% - 强调文字颜色 3 8 3" xfId="891"/>
    <cellStyle name="20% - 强调文字颜色 6 10" xfId="892"/>
    <cellStyle name="20% - 强调文字颜色 3 8 4" xfId="893"/>
    <cellStyle name="20% - 强调文字颜色 6 11" xfId="894"/>
    <cellStyle name="20% - 强调文字颜色 3 8 5" xfId="895"/>
    <cellStyle name="40% - 强调文字颜色 5 11 3" xfId="896"/>
    <cellStyle name="20% - 强调文字颜色 4 10 3" xfId="897"/>
    <cellStyle name="常规 2 10 4" xfId="898"/>
    <cellStyle name="20% - 强调文字颜色 6 5 3" xfId="899"/>
    <cellStyle name="40% - 强调文字颜色 5 12" xfId="900"/>
    <cellStyle name="20% - 强调文字颜色 4 11" xfId="901"/>
    <cellStyle name="常规 11" xfId="902"/>
    <cellStyle name="40% - 强调文字颜色 5 12 3" xfId="903"/>
    <cellStyle name="20% - 强调文字颜色 4 11 3" xfId="904"/>
    <cellStyle name="20% - 强调文字颜色 6 5 4" xfId="905"/>
    <cellStyle name="40% - 强调文字颜色 5 13" xfId="906"/>
    <cellStyle name="20% - 强调文字颜色 4 12" xfId="907"/>
    <cellStyle name="40% - 强调文字颜色 1 25" xfId="908"/>
    <cellStyle name="40% - 强调文字颜色 5 13 3" xfId="909"/>
    <cellStyle name="20% - 强调文字颜色 4 12 3" xfId="910"/>
    <cellStyle name="20% - 强调文字颜色 6 5 5" xfId="911"/>
    <cellStyle name="40% - 强调文字颜色 5 14" xfId="912"/>
    <cellStyle name="20% - 强调文字颜色 4 13" xfId="913"/>
    <cellStyle name="40% - 强调文字颜色 5 14 3" xfId="914"/>
    <cellStyle name="20% - 强调文字颜色 4 13 3" xfId="915"/>
    <cellStyle name="40% - 强调文字颜色 5 20" xfId="916"/>
    <cellStyle name="40% - 强调文字颜色 5 15" xfId="917"/>
    <cellStyle name="20% - 强调文字颜色 4 14" xfId="918"/>
    <cellStyle name="40% - 强调文字颜色 5 20 3" xfId="919"/>
    <cellStyle name="40% - 强调文字颜色 5 15 3" xfId="920"/>
    <cellStyle name="20% - 强调文字颜色 4 14 3" xfId="921"/>
    <cellStyle name="40% - 强调文字颜色 5 20 4" xfId="922"/>
    <cellStyle name="40% - 强调文字颜色 5 15 4" xfId="923"/>
    <cellStyle name="20% - 强调文字颜色 4 14 4" xfId="924"/>
    <cellStyle name="40% - 强调文字颜色 6 13 2" xfId="925"/>
    <cellStyle name="20% - 强调文字颜色 5 12 2" xfId="926"/>
    <cellStyle name="40% - 强调文字颜色 5 20 5" xfId="927"/>
    <cellStyle name="40% - 强调文字颜色 5 15 5" xfId="928"/>
    <cellStyle name="20% - 强调文字颜色 4 14 5" xfId="929"/>
    <cellStyle name="40% - 强调文字颜色 5 21" xfId="930"/>
    <cellStyle name="40% - 强调文字颜色 5 16" xfId="931"/>
    <cellStyle name="20% - 强调文字颜色 4 20" xfId="932"/>
    <cellStyle name="20% - 强调文字颜色 4 15" xfId="933"/>
    <cellStyle name="40% - 强调文字颜色 5 21 3" xfId="934"/>
    <cellStyle name="40% - 强调文字颜色 5 16 3" xfId="935"/>
    <cellStyle name="20% - 强调文字颜色 4 20 3" xfId="936"/>
    <cellStyle name="20% - 强调文字颜色 4 15 3" xfId="937"/>
    <cellStyle name="40% - 强调文字颜色 5 21 4" xfId="938"/>
    <cellStyle name="40% - 强调文字颜色 5 16 4" xfId="939"/>
    <cellStyle name="20% - 强调文字颜色 4 20 4" xfId="940"/>
    <cellStyle name="20% - 强调文字颜色 4 15 4" xfId="941"/>
    <cellStyle name="40% - 强调文字颜色 5 23" xfId="942"/>
    <cellStyle name="40% - 强调文字颜色 5 18" xfId="943"/>
    <cellStyle name="20% - 强调文字颜色 4 22" xfId="944"/>
    <cellStyle name="20% - 强调文字颜色 4 17" xfId="945"/>
    <cellStyle name="40% - 强调文字颜色 5 24" xfId="946"/>
    <cellStyle name="40% - 强调文字颜色 5 19" xfId="947"/>
    <cellStyle name="20% - 强调文字颜色 4 23" xfId="948"/>
    <cellStyle name="20% - 强调文字颜色 4 18" xfId="949"/>
    <cellStyle name="常规 2 20" xfId="950"/>
    <cellStyle name="常规 2 15" xfId="951"/>
    <cellStyle name="40% - 强调文字颜色 5 19 2" xfId="952"/>
    <cellStyle name="20% - 强调文字颜色 4 23 2" xfId="953"/>
    <cellStyle name="20% - 强调文字颜色 4 18 2" xfId="954"/>
    <cellStyle name="常规 2 21" xfId="955"/>
    <cellStyle name="常规 2 16" xfId="956"/>
    <cellStyle name="40% - 强调文字颜色 5 19 3" xfId="957"/>
    <cellStyle name="20% - 强调文字颜色 4 23 3" xfId="958"/>
    <cellStyle name="20% - 强调文字颜色 4 18 3" xfId="959"/>
    <cellStyle name="常规 2 22" xfId="960"/>
    <cellStyle name="常规 2 17" xfId="961"/>
    <cellStyle name="40% - 强调文字颜色 5 19 4" xfId="962"/>
    <cellStyle name="20% - 强调文字颜色 4 23 4" xfId="963"/>
    <cellStyle name="20% - 强调文字颜色 4 18 4" xfId="964"/>
    <cellStyle name="40% - 强调文字颜色 5 25" xfId="965"/>
    <cellStyle name="20% - 强调文字颜色 4 24" xfId="966"/>
    <cellStyle name="20% - 强调文字颜色 4 19" xfId="967"/>
    <cellStyle name="20% - 强调文字颜色 4 19 2" xfId="968"/>
    <cellStyle name="20% - 强调文字颜色 4 19 3" xfId="969"/>
    <cellStyle name="20% - 强调文字颜色 4 19 4" xfId="970"/>
    <cellStyle name="20% - 强调文字颜色 6 13 4" xfId="971"/>
    <cellStyle name="20% - 强调文字颜色 4 2" xfId="972"/>
    <cellStyle name="20% - 强调文字颜色 4 2 2" xfId="973"/>
    <cellStyle name="20% - 强调文字颜色 4 2 3" xfId="974"/>
    <cellStyle name="20% - 强调文字颜色 4 2 4" xfId="975"/>
    <cellStyle name="20% - 强调文字颜色 4 2 5" xfId="976"/>
    <cellStyle name="20% - 强调文字颜色 6 13 5" xfId="977"/>
    <cellStyle name="20% - 强调文字颜色 4 3" xfId="978"/>
    <cellStyle name="20% - 强调文字颜色 4 3 2" xfId="979"/>
    <cellStyle name="20% - 强调文字颜色 4 3 3" xfId="980"/>
    <cellStyle name="20% - 强调文字颜色 4 3 4" xfId="981"/>
    <cellStyle name="20% - 强调文字颜色 4 3 5" xfId="982"/>
    <cellStyle name="20% - 强调文字颜色 4 4" xfId="983"/>
    <cellStyle name="20% - 强调文字颜色 4 5 2" xfId="984"/>
    <cellStyle name="20% - 强调文字颜色 4 5 3" xfId="985"/>
    <cellStyle name="20% - 强调文字颜色 4 5 4" xfId="986"/>
    <cellStyle name="20% - 强调文字颜色 4 6" xfId="987"/>
    <cellStyle name="20% - 强调文字颜色 4 6 2" xfId="988"/>
    <cellStyle name="20% - 强调文字颜色 4 6 4" xfId="989"/>
    <cellStyle name="20% - 强调文字颜色 4 6 5" xfId="990"/>
    <cellStyle name="20% - 强调文字颜色 4 7" xfId="991"/>
    <cellStyle name="20% - 强调文字颜色 4 7 4" xfId="992"/>
    <cellStyle name="20% - 强调文字颜色 4 7 5" xfId="993"/>
    <cellStyle name="20% - 强调文字颜色 4 8" xfId="994"/>
    <cellStyle name="20% - 强调文字颜色 4 8 2" xfId="995"/>
    <cellStyle name="20% - 强调文字颜色 4 8 3" xfId="996"/>
    <cellStyle name="20% - 强调文字颜色 4 8 4" xfId="997"/>
    <cellStyle name="20% - 强调文字颜色 4 8 5" xfId="998"/>
    <cellStyle name="40% - 强调文字颜色 6 11 5" xfId="999"/>
    <cellStyle name="20% - 强调文字颜色 5 10 5" xfId="1000"/>
    <cellStyle name="40% - 强调文字颜色 6 12 3" xfId="1001"/>
    <cellStyle name="20% - 强调文字颜色 5 11 3" xfId="1002"/>
    <cellStyle name="40% - 强调文字颜色 6 12 4" xfId="1003"/>
    <cellStyle name="20% - 强调文字颜色 5 11 4" xfId="1004"/>
    <cellStyle name="40% - 强调文字颜色 6 12 5" xfId="1005"/>
    <cellStyle name="20% - 强调文字颜色 5 11 5" xfId="1006"/>
    <cellStyle name="40% - 强调文字颜色 6 13" xfId="1007"/>
    <cellStyle name="20% - 强调文字颜色 5 12" xfId="1008"/>
    <cellStyle name="40% - 强调文字颜色 6 13 3" xfId="1009"/>
    <cellStyle name="20% - 强调文字颜色 5 12 3" xfId="1010"/>
    <cellStyle name="40% - 强调文字颜色 6 13 4" xfId="1011"/>
    <cellStyle name="20% - 强调文字颜色 5 12 4" xfId="1012"/>
    <cellStyle name="20% - 强调文字颜色 6 10 2" xfId="1013"/>
    <cellStyle name="40% - 强调文字颜色 6 13 5" xfId="1014"/>
    <cellStyle name="20% - 强调文字颜色 5 12 5" xfId="1015"/>
    <cellStyle name="40% - 强调文字颜色 6 14" xfId="1016"/>
    <cellStyle name="20% - 强调文字颜色 5 13" xfId="1017"/>
    <cellStyle name="40% - 强调文字颜色 6 14 3" xfId="1018"/>
    <cellStyle name="20% - 强调文字颜色 5 13 3" xfId="1019"/>
    <cellStyle name="40% - 强调文字颜色 6 14 4" xfId="1020"/>
    <cellStyle name="20% - 强调文字颜色 5 13 4" xfId="1021"/>
    <cellStyle name="20% - 强调文字颜色 5 13 5" xfId="1022"/>
    <cellStyle name="40% - 强调文字颜色 6 14 5" xfId="1023"/>
    <cellStyle name="20% - 强调文字颜色 6 11 2" xfId="1024"/>
    <cellStyle name="40% - 强调文字颜色 6 20 3" xfId="1025"/>
    <cellStyle name="40% - 强调文字颜色 6 15 3" xfId="1026"/>
    <cellStyle name="20% - 强调文字颜色 5 14 3" xfId="1027"/>
    <cellStyle name="常规 3 2 2" xfId="1028"/>
    <cellStyle name="40% - 强调文字颜色 6 20 4" xfId="1029"/>
    <cellStyle name="40% - 强调文字颜色 6 15 4" xfId="1030"/>
    <cellStyle name="20% - 强调文字颜色 5 14 4" xfId="1031"/>
    <cellStyle name="20% - 强调文字颜色 6 12 2" xfId="1032"/>
    <cellStyle name="常规 3 2 3" xfId="1033"/>
    <cellStyle name="40% - 强调文字颜色 6 20 5" xfId="1034"/>
    <cellStyle name="40% - 强调文字颜色 6 15 5" xfId="1035"/>
    <cellStyle name="20% - 强调文字颜色 5 14 5" xfId="1036"/>
    <cellStyle name="40% - 强调文字颜色 6 21" xfId="1037"/>
    <cellStyle name="40% - 强调文字颜色 6 16" xfId="1038"/>
    <cellStyle name="20% - 强调文字颜色 5 15" xfId="1039"/>
    <cellStyle name="20% - 强调文字颜色 5 20" xfId="1040"/>
    <cellStyle name="常规 3 3 2" xfId="1041"/>
    <cellStyle name="40% - 强调文字颜色 6 21 4" xfId="1042"/>
    <cellStyle name="40% - 强调文字颜色 6 16 4" xfId="1043"/>
    <cellStyle name="20% - 强调文字颜色 5 15 4" xfId="1044"/>
    <cellStyle name="20% - 强调文字颜色 5 20 4" xfId="1045"/>
    <cellStyle name="20% - 强调文字颜色 6 13 2" xfId="1046"/>
    <cellStyle name="常规 3 3 3" xfId="1047"/>
    <cellStyle name="40% - 强调文字颜色 6 21 5" xfId="1048"/>
    <cellStyle name="40% - 强调文字颜色 6 16 5" xfId="1049"/>
    <cellStyle name="20% - 强调文字颜色 5 15 5" xfId="1050"/>
    <cellStyle name="20% - 强调文字颜色 5 20 5" xfId="1051"/>
    <cellStyle name="40% - 强调文字颜色 6 22" xfId="1052"/>
    <cellStyle name="40% - 强调文字颜色 6 17" xfId="1053"/>
    <cellStyle name="20% - 强调文字颜色 5 16" xfId="1054"/>
    <cellStyle name="20% - 强调文字颜色 5 21" xfId="1055"/>
    <cellStyle name="40% - 强调文字颜色 6 22 3" xfId="1056"/>
    <cellStyle name="40% - 强调文字颜色 6 17 3" xfId="1057"/>
    <cellStyle name="20% - 强调文字颜色 5 16 3" xfId="1058"/>
    <cellStyle name="20% - 强调文字颜色 5 21 3" xfId="1059"/>
    <cellStyle name="常规 3 4 2" xfId="1060"/>
    <cellStyle name="40% - 强调文字颜色 6 22 4" xfId="1061"/>
    <cellStyle name="40% - 强调文字颜色 6 17 4" xfId="1062"/>
    <cellStyle name="20% - 强调文字颜色 5 16 4" xfId="1063"/>
    <cellStyle name="20% - 强调文字颜色 5 21 4" xfId="1064"/>
    <cellStyle name="40% - 强调文字颜色 6 23" xfId="1065"/>
    <cellStyle name="40% - 强调文字颜色 6 18" xfId="1066"/>
    <cellStyle name="20% - 强调文字颜色 5 17" xfId="1067"/>
    <cellStyle name="20% - 强调文字颜色 5 22" xfId="1068"/>
    <cellStyle name="40% - 强调文字颜色 6 23 3" xfId="1069"/>
    <cellStyle name="40% - 强调文字颜色 6 18 3" xfId="1070"/>
    <cellStyle name="20% - 强调文字颜色 5 17 3" xfId="1071"/>
    <cellStyle name="20% - 强调文字颜色 5 22 3" xfId="1072"/>
    <cellStyle name="常规 3 5 2" xfId="1073"/>
    <cellStyle name="40% - 强调文字颜色 6 23 4" xfId="1074"/>
    <cellStyle name="40% - 强调文字颜色 6 18 4" xfId="1075"/>
    <cellStyle name="20% - 强调文字颜色 5 17 4" xfId="1076"/>
    <cellStyle name="20% - 强调文字颜色 5 22 4" xfId="1077"/>
    <cellStyle name="20% - 强调文字颜色 6 15 2" xfId="1078"/>
    <cellStyle name="20% - 强调文字颜色 6 20 2" xfId="1079"/>
    <cellStyle name="40% - 强调文字颜色 6 23 5" xfId="1080"/>
    <cellStyle name="40% - 强调文字颜色 6 18 5" xfId="1081"/>
    <cellStyle name="20% - 强调文字颜色 5 17 5" xfId="1082"/>
    <cellStyle name="20% - 强调文字颜色 5 22 5" xfId="1083"/>
    <cellStyle name="40% - 强调文字颜色 6 24" xfId="1084"/>
    <cellStyle name="40% - 强调文字颜色 6 19" xfId="1085"/>
    <cellStyle name="20% - 强调文字颜色 5 18" xfId="1086"/>
    <cellStyle name="20% - 强调文字颜色 5 23" xfId="1087"/>
    <cellStyle name="40% - 强调文字颜色 6 19 2" xfId="1088"/>
    <cellStyle name="20% - 强调文字颜色 5 18 2" xfId="1089"/>
    <cellStyle name="20% - 强调文字颜色 5 23 2" xfId="1090"/>
    <cellStyle name="40% - 强调文字颜色 6 19 3" xfId="1091"/>
    <cellStyle name="20% - 强调文字颜色 5 18 3" xfId="1092"/>
    <cellStyle name="20% - 强调文字颜色 5 23 3" xfId="1093"/>
    <cellStyle name="常规 3 6 2" xfId="1094"/>
    <cellStyle name="40% - 强调文字颜色 6 19 4" xfId="1095"/>
    <cellStyle name="20% - 强调文字颜色 5 18 4" xfId="1096"/>
    <cellStyle name="20% - 强调文字颜色 5 23 4" xfId="1097"/>
    <cellStyle name="20% - 强调文字颜色 6 16 2" xfId="1098"/>
    <cellStyle name="20% - 强调文字颜色 6 21 2" xfId="1099"/>
    <cellStyle name="40% - 强调文字颜色 6 19 5" xfId="1100"/>
    <cellStyle name="20% - 强调文字颜色 5 18 5" xfId="1101"/>
    <cellStyle name="20% - 强调文字颜色 5 23 5" xfId="1102"/>
    <cellStyle name="40% - 强调文字颜色 6 25" xfId="1103"/>
    <cellStyle name="20% - 强调文字颜色 5 19" xfId="1104"/>
    <cellStyle name="20% - 强调文字颜色 5 24" xfId="1105"/>
    <cellStyle name="20% - 强调文字颜色 5 19 2" xfId="1106"/>
    <cellStyle name="20% - 强调文字颜色 5 19 3" xfId="1107"/>
    <cellStyle name="20% - 强调文字颜色 5 19 4" xfId="1108"/>
    <cellStyle name="20% - 强调文字颜色 6 17 2" xfId="1109"/>
    <cellStyle name="20% - 强调文字颜色 6 22 2" xfId="1110"/>
    <cellStyle name="20% - 强调文字颜色 5 19 5" xfId="1111"/>
    <cellStyle name="20% - 强调文字颜色 6 14 4" xfId="1112"/>
    <cellStyle name="20% - 强调文字颜色 5 2" xfId="1113"/>
    <cellStyle name="20% - 强调文字颜色 5 2 5" xfId="1114"/>
    <cellStyle name="40% - 强调文字颜色 6 26" xfId="1115"/>
    <cellStyle name="20% - 强调文字颜色 5 25" xfId="1116"/>
    <cellStyle name="40% - 强调文字颜色 6 27" xfId="1117"/>
    <cellStyle name="20% - 强调文字颜色 5 26" xfId="1118"/>
    <cellStyle name="20% - 强调文字颜色 5 27" xfId="1119"/>
    <cellStyle name="20% - 强调文字颜色 6 14 5" xfId="1120"/>
    <cellStyle name="20% - 强调文字颜色 5 3" xfId="1121"/>
    <cellStyle name="20% - 强调文字颜色 5 4" xfId="1122"/>
    <cellStyle name="20% - 强调文字颜色 5 5" xfId="1123"/>
    <cellStyle name="20% - 强调文字颜色 5 6" xfId="1124"/>
    <cellStyle name="20% - 强调文字颜色 5 7" xfId="1125"/>
    <cellStyle name="20% - 强调文字颜色 5 8" xfId="1126"/>
    <cellStyle name="20% - 强调文字颜色 5 9" xfId="1127"/>
    <cellStyle name="20% - 强调文字颜色 6 10 3" xfId="1128"/>
    <cellStyle name="20% - 强调文字颜色 6 11 3" xfId="1129"/>
    <cellStyle name="20% - 强调文字颜色 6 12" xfId="1130"/>
    <cellStyle name="20% - 强调文字颜色 6 12 3" xfId="1131"/>
    <cellStyle name="20% - 强调文字颜色 6 13" xfId="1132"/>
    <cellStyle name="20% - 强调文字颜色 6 13 3" xfId="1133"/>
    <cellStyle name="20% - 强调文字颜色 6 14" xfId="1134"/>
    <cellStyle name="20% - 强调文字颜色 6 14 3" xfId="1135"/>
    <cellStyle name="20% - 强调文字颜色 6 15" xfId="1136"/>
    <cellStyle name="20% - 强调文字颜色 6 20" xfId="1137"/>
    <cellStyle name="20% - 强调文字颜色 6 15 3" xfId="1138"/>
    <cellStyle name="20% - 强调文字颜色 6 20 3" xfId="1139"/>
    <cellStyle name="20% - 强调文字颜色 6 15 4" xfId="1140"/>
    <cellStyle name="20% - 强调文字颜色 6 20 4" xfId="1141"/>
    <cellStyle name="20% - 强调文字颜色 6 2" xfId="1142"/>
    <cellStyle name="20% - 强调文字颜色 6 3" xfId="1143"/>
    <cellStyle name="20% - 强调文字颜色 6 15 5" xfId="1144"/>
    <cellStyle name="20% - 强调文字颜色 6 20 5" xfId="1145"/>
    <cellStyle name="20% - 强调文字颜色 6 16" xfId="1146"/>
    <cellStyle name="20% - 强调文字颜色 6 21" xfId="1147"/>
    <cellStyle name="20% - 强调文字颜色 6 16 3" xfId="1148"/>
    <cellStyle name="20% - 强调文字颜色 6 21 3" xfId="1149"/>
    <cellStyle name="20% - 强调文字颜色 6 16 4" xfId="1150"/>
    <cellStyle name="20% - 强调文字颜色 6 21 4" xfId="1151"/>
    <cellStyle name="20% - 强调文字颜色 6 16 5" xfId="1152"/>
    <cellStyle name="20% - 强调文字颜色 6 21 5" xfId="1153"/>
    <cellStyle name="20% - 强调文字颜色 6 17" xfId="1154"/>
    <cellStyle name="20% - 强调文字颜色 6 22" xfId="1155"/>
    <cellStyle name="20% - 强调文字颜色 6 17 3" xfId="1156"/>
    <cellStyle name="20% - 强调文字颜色 6 22 3" xfId="1157"/>
    <cellStyle name="20% - 强调文字颜色 6 17 4" xfId="1158"/>
    <cellStyle name="20% - 强调文字颜色 6 22 4" xfId="1159"/>
    <cellStyle name="20% - 强调文字颜色 6 17 5" xfId="1160"/>
    <cellStyle name="20% - 强调文字颜色 6 22 5" xfId="1161"/>
    <cellStyle name="20% - 强调文字颜色 6 18" xfId="1162"/>
    <cellStyle name="20% - 强调文字颜色 6 23" xfId="1163"/>
    <cellStyle name="20% - 强调文字颜色 6 18 4" xfId="1164"/>
    <cellStyle name="20% - 强调文字颜色 6 23 4" xfId="1165"/>
    <cellStyle name="20% - 强调文字颜色 6 18 5" xfId="1166"/>
    <cellStyle name="20% - 强调文字颜色 6 23 5" xfId="1167"/>
    <cellStyle name="20% - 强调文字颜色 6 19" xfId="1168"/>
    <cellStyle name="20% - 强调文字颜色 6 24" xfId="1169"/>
    <cellStyle name="20% - 强调文字颜色 6 19 2" xfId="1170"/>
    <cellStyle name="20% - 强调文字颜色 6 19 4" xfId="1171"/>
    <cellStyle name="20% - 强调文字颜色 6 19 5" xfId="1172"/>
    <cellStyle name="20% - 强调文字颜色 6 2 3" xfId="1173"/>
    <cellStyle name="20% - 强调文字颜色 6 2 4" xfId="1174"/>
    <cellStyle name="20% - 强调文字颜色 6 2 5" xfId="1175"/>
    <cellStyle name="20% - 强调文字颜色 6 25" xfId="1176"/>
    <cellStyle name="常规 5 2" xfId="1177"/>
    <cellStyle name="20% - 强调文字颜色 6 26" xfId="1178"/>
    <cellStyle name="20% - 强调文字颜色 6 27" xfId="1179"/>
    <cellStyle name="20% - 强调文字颜色 6 3 3" xfId="1180"/>
    <cellStyle name="20% - 强调文字颜色 6 3 4" xfId="1181"/>
    <cellStyle name="20% - 强调文字颜色 6 4" xfId="1182"/>
    <cellStyle name="20% - 强调文字颜色 6 4 4" xfId="1183"/>
    <cellStyle name="20% - 强调文字颜色 6 4 5" xfId="1184"/>
    <cellStyle name="40% - 强调文字颜色 5 2 2" xfId="1185"/>
    <cellStyle name="20% - 强调文字颜色 6 5" xfId="1186"/>
    <cellStyle name="40% - 强调文字颜色 5 2 3" xfId="1187"/>
    <cellStyle name="20% - 强调文字颜色 6 6" xfId="1188"/>
    <cellStyle name="常规 2 11 4" xfId="1189"/>
    <cellStyle name="20% - 强调文字颜色 6 6 3" xfId="1190"/>
    <cellStyle name="20% - 强调文字颜色 6 6 4" xfId="1191"/>
    <cellStyle name="20% - 强调文字颜色 6 6 5" xfId="1192"/>
    <cellStyle name="40% - 强调文字颜色 5 2 4" xfId="1193"/>
    <cellStyle name="20% - 强调文字颜色 6 7" xfId="1194"/>
    <cellStyle name="常规 2 12 4" xfId="1195"/>
    <cellStyle name="20% - 强调文字颜色 6 7 3" xfId="1196"/>
    <cellStyle name="20% - 强调文字颜色 6 7 4" xfId="1197"/>
    <cellStyle name="20% - 强调文字颜色 6 7 5" xfId="1198"/>
    <cellStyle name="40% - 强调文字颜色 5 2 5" xfId="1199"/>
    <cellStyle name="20% - 强调文字颜色 6 8" xfId="1200"/>
    <cellStyle name="常规 2 13 3" xfId="1201"/>
    <cellStyle name="20% - 强调文字颜色 6 8 2" xfId="1202"/>
    <cellStyle name="常规 2 13 4" xfId="1203"/>
    <cellStyle name="20% - 强调文字颜色 6 8 3" xfId="1204"/>
    <cellStyle name="20% - 强调文字颜色 6 8 4" xfId="1205"/>
    <cellStyle name="20% - 强调文字颜色 6 8 5" xfId="1206"/>
    <cellStyle name="20% - 强调文字颜色 6 9" xfId="1207"/>
    <cellStyle name="20% - 强调文字颜色 6 9 4" xfId="1208"/>
    <cellStyle name="20% - 强调文字颜色 6 9 5" xfId="1209"/>
    <cellStyle name="40% - 强调文字颜色 1 10 2" xfId="1210"/>
    <cellStyle name="40% - 强调文字颜色 1 10 3" xfId="1211"/>
    <cellStyle name="40% - 强调文字颜色 1 10 4" xfId="1212"/>
    <cellStyle name="40% - 强调文字颜色 1 11 2" xfId="1213"/>
    <cellStyle name="40% - 强调文字颜色 1 11 3" xfId="1214"/>
    <cellStyle name="40% - 强调文字颜色 1 11 4" xfId="1215"/>
    <cellStyle name="40% - 强调文字颜色 1 12 2" xfId="1216"/>
    <cellStyle name="40% - 强调文字颜色 1 12 3" xfId="1217"/>
    <cellStyle name="40% - 强调文字颜色 1 12 4" xfId="1218"/>
    <cellStyle name="40% - 强调文字颜色 2 10 2" xfId="1219"/>
    <cellStyle name="40% - 强调文字颜色 1 12 5" xfId="1220"/>
    <cellStyle name="40% - 强调文字颜色 6 2 3" xfId="1221"/>
    <cellStyle name="40% - 强调文字颜色 1 13 2" xfId="1222"/>
    <cellStyle name="40% - 强调文字颜色 6 2 4" xfId="1223"/>
    <cellStyle name="40% - 强调文字颜色 1 13 3" xfId="1224"/>
    <cellStyle name="40% - 强调文字颜色 6 2 5" xfId="1225"/>
    <cellStyle name="40% - 强调文字颜色 1 13 4" xfId="1226"/>
    <cellStyle name="40% - 强调文字颜色 6 3 3" xfId="1227"/>
    <cellStyle name="40% - 强调文字颜色 1 14 2" xfId="1228"/>
    <cellStyle name="40% - 强调文字颜色 6 3 4" xfId="1229"/>
    <cellStyle name="40% - 强调文字颜色 1 14 3" xfId="1230"/>
    <cellStyle name="40% - 强调文字颜色 6 3 5" xfId="1231"/>
    <cellStyle name="40% - 强调文字颜色 1 14 4" xfId="1232"/>
    <cellStyle name="40% - 强调文字颜色 6 4 3" xfId="1233"/>
    <cellStyle name="40% - 强调文字颜色 1 15 2" xfId="1234"/>
    <cellStyle name="40% - 强调文字颜色 1 20 2" xfId="1235"/>
    <cellStyle name="40% - 强调文字颜色 6 4 4" xfId="1236"/>
    <cellStyle name="40% - 强调文字颜色 1 15 3" xfId="1237"/>
    <cellStyle name="40% - 强调文字颜色 1 20 3" xfId="1238"/>
    <cellStyle name="40% - 强调文字颜色 6 4 5" xfId="1239"/>
    <cellStyle name="40% - 强调文字颜色 1 15 4" xfId="1240"/>
    <cellStyle name="40% - 强调文字颜色 1 20 4" xfId="1241"/>
    <cellStyle name="40% - 强调文字颜色 6 5 3" xfId="1242"/>
    <cellStyle name="40% - 强调文字颜色 1 16 2" xfId="1243"/>
    <cellStyle name="40% - 强调文字颜色 1 21 2" xfId="1244"/>
    <cellStyle name="40% - 强调文字颜色 6 5 4" xfId="1245"/>
    <cellStyle name="40% - 强调文字颜色 1 16 3" xfId="1246"/>
    <cellStyle name="40% - 强调文字颜色 1 21 3" xfId="1247"/>
    <cellStyle name="40% - 强调文字颜色 6 5 5" xfId="1248"/>
    <cellStyle name="40% - 强调文字颜色 1 16 4" xfId="1249"/>
    <cellStyle name="40% - 强调文字颜色 1 21 4" xfId="1250"/>
    <cellStyle name="40% - 强调文字颜色 6 6 3" xfId="1251"/>
    <cellStyle name="40% - 强调文字颜色 1 17 2" xfId="1252"/>
    <cellStyle name="40% - 强调文字颜色 1 22 2" xfId="1253"/>
    <cellStyle name="40% - 强调文字颜色 6 6 4" xfId="1254"/>
    <cellStyle name="40% - 强调文字颜色 1 17 3" xfId="1255"/>
    <cellStyle name="40% - 强调文字颜色 1 22 3" xfId="1256"/>
    <cellStyle name="40% - 强调文字颜色 6 6 5" xfId="1257"/>
    <cellStyle name="40% - 强调文字颜色 1 17 4" xfId="1258"/>
    <cellStyle name="40% - 强调文字颜色 1 22 4" xfId="1259"/>
    <cellStyle name="40% - 强调文字颜色 6 7 3" xfId="1260"/>
    <cellStyle name="40% - 强调文字颜色 1 18 2" xfId="1261"/>
    <cellStyle name="40% - 强调文字颜色 1 23 2" xfId="1262"/>
    <cellStyle name="40% - 强调文字颜色 6 7 4" xfId="1263"/>
    <cellStyle name="40% - 强调文字颜色 1 18 3" xfId="1264"/>
    <cellStyle name="40% - 强调文字颜色 1 23 3" xfId="1265"/>
    <cellStyle name="40% - 强调文字颜色 6 7 5" xfId="1266"/>
    <cellStyle name="40% - 强调文字颜色 1 18 4" xfId="1267"/>
    <cellStyle name="40% - 强调文字颜色 1 23 4" xfId="1268"/>
    <cellStyle name="注释 2 8" xfId="1269"/>
    <cellStyle name="40% - 强调文字颜色 6 8 3" xfId="1270"/>
    <cellStyle name="40% - 强调文字颜色 1 19 2" xfId="1271"/>
    <cellStyle name="注释 2 9" xfId="1272"/>
    <cellStyle name="40% - 强调文字颜色 6 8 4" xfId="1273"/>
    <cellStyle name="40% - 强调文字颜色 1 19 3" xfId="1274"/>
    <cellStyle name="40% - 强调文字颜色 6 8 5" xfId="1275"/>
    <cellStyle name="40% - 强调文字颜色 1 19 4" xfId="1276"/>
    <cellStyle name="40% - 强调文字颜色 1 2" xfId="1277"/>
    <cellStyle name="40% - 强调文字颜色 1 2 2" xfId="1278"/>
    <cellStyle name="40% - 强调文字颜色 1 2 3" xfId="1279"/>
    <cellStyle name="40% - 强调文字颜色 4 9 2" xfId="1280"/>
    <cellStyle name="40% - 强调文字颜色 1 2 4" xfId="1281"/>
    <cellStyle name="40% - 强调文字颜色 4 9 3" xfId="1282"/>
    <cellStyle name="40% - 强调文字颜色 1 2 5" xfId="1283"/>
    <cellStyle name="常规 9 2" xfId="1284"/>
    <cellStyle name="40% - 强调文字颜色 1 3" xfId="1285"/>
    <cellStyle name="40% - 强调文字颜色 1 3 2" xfId="1286"/>
    <cellStyle name="40% - 强调文字颜色 1 3 3" xfId="1287"/>
    <cellStyle name="40% - 强调文字颜色 1 3 4" xfId="1288"/>
    <cellStyle name="40% - 强调文字颜色 1 3 5" xfId="1289"/>
    <cellStyle name="40% - 强调文字颜色 1 4" xfId="1290"/>
    <cellStyle name="40% - 强调文字颜色 1 4 2" xfId="1291"/>
    <cellStyle name="40% - 强调文字颜色 1 4 3" xfId="1292"/>
    <cellStyle name="40% - 强调文字颜色 1 4 4" xfId="1293"/>
    <cellStyle name="40% - 强调文字颜色 1 4 5" xfId="1294"/>
    <cellStyle name="40% - 强调文字颜色 1 5" xfId="1295"/>
    <cellStyle name="40% - 强调文字颜色 1 5 2" xfId="1296"/>
    <cellStyle name="40% - 强调文字颜色 1 5 3" xfId="1297"/>
    <cellStyle name="40% - 强调文字颜色 1 5 4" xfId="1298"/>
    <cellStyle name="40% - 强调文字颜色 1 5 5" xfId="1299"/>
    <cellStyle name="40% - 强调文字颜色 1 6" xfId="1300"/>
    <cellStyle name="40% - 强调文字颜色 1 8" xfId="1301"/>
    <cellStyle name="40% - 强调文字颜色 1 6 2" xfId="1302"/>
    <cellStyle name="40% - 强调文字颜色 1 9" xfId="1303"/>
    <cellStyle name="40% - 强调文字颜色 1 6 3" xfId="1304"/>
    <cellStyle name="40% - 强调文字颜色 1 6 4" xfId="1305"/>
    <cellStyle name="40% - 强调文字颜色 1 6 5" xfId="1306"/>
    <cellStyle name="40% - 强调文字颜色 1 7" xfId="1307"/>
    <cellStyle name="40% - 强调文字颜色 2 8" xfId="1308"/>
    <cellStyle name="40% - 强调文字颜色 1 7 2" xfId="1309"/>
    <cellStyle name="40% - 强调文字颜色 2 9" xfId="1310"/>
    <cellStyle name="40% - 强调文字颜色 1 7 3" xfId="1311"/>
    <cellStyle name="40% - 强调文字颜色 1 7 4" xfId="1312"/>
    <cellStyle name="40% - 强调文字颜色 1 7 5" xfId="1313"/>
    <cellStyle name="40% - 强调文字颜色 1 8 2" xfId="1314"/>
    <cellStyle name="40% - 强调文字颜色 1 8 3" xfId="1315"/>
    <cellStyle name="40% - 强调文字颜色 1 8 4" xfId="1316"/>
    <cellStyle name="40% - 强调文字颜色 1 8 5" xfId="1317"/>
    <cellStyle name="40% - 强调文字颜色 1 9 2" xfId="1318"/>
    <cellStyle name="40% - 强调文字颜色 1 9 3" xfId="1319"/>
    <cellStyle name="40% - 强调文字颜色 1 9 4" xfId="1320"/>
    <cellStyle name="40% - 强调文字颜色 1 9 5" xfId="1321"/>
    <cellStyle name="40% - 强调文字颜色 2 10 3" xfId="1322"/>
    <cellStyle name="40% - 强调文字颜色 2 10 4" xfId="1323"/>
    <cellStyle name="40% - 强调文字颜色 2 10 5" xfId="1324"/>
    <cellStyle name="40% - 强调文字颜色 2 2" xfId="1325"/>
    <cellStyle name="40% - 强调文字颜色 2 2 2" xfId="1326"/>
    <cellStyle name="40% - 强调文字颜色 2 2 3" xfId="1327"/>
    <cellStyle name="注释 2 5 2" xfId="1328"/>
    <cellStyle name="40% - 强调文字颜色 5 9 2" xfId="1329"/>
    <cellStyle name="40% - 强调文字颜色 2 2 4" xfId="1330"/>
    <cellStyle name="注释 2 5 3" xfId="1331"/>
    <cellStyle name="40% - 强调文字颜色 5 9 3" xfId="1332"/>
    <cellStyle name="40% - 强调文字颜色 2 2 5" xfId="1333"/>
    <cellStyle name="40% - 强调文字颜色 2 3" xfId="1334"/>
    <cellStyle name="40% - 强调文字颜色 2 3 2" xfId="1335"/>
    <cellStyle name="40% - 强调文字颜色 2 3 3" xfId="1336"/>
    <cellStyle name="注释 2 6 2" xfId="1337"/>
    <cellStyle name="40% - 强调文字颜色 2 3 4" xfId="1338"/>
    <cellStyle name="注释 2 6 3" xfId="1339"/>
    <cellStyle name="40% - 强调文字颜色 2 3 5" xfId="1340"/>
    <cellStyle name="40% - 强调文字颜色 2 4" xfId="1341"/>
    <cellStyle name="40% - 强调文字颜色 2 4 2" xfId="1342"/>
    <cellStyle name="40% - 强调文字颜色 2 4 3" xfId="1343"/>
    <cellStyle name="注释 2 7 2" xfId="1344"/>
    <cellStyle name="40% - 强调文字颜色 2 4 4" xfId="1345"/>
    <cellStyle name="注释 2 7 3" xfId="1346"/>
    <cellStyle name="40% - 强调文字颜色 2 4 5" xfId="1347"/>
    <cellStyle name="40% - 强调文字颜色 2 5" xfId="1348"/>
    <cellStyle name="40% - 强调文字颜色 2 5 2" xfId="1349"/>
    <cellStyle name="注释 2 8 2" xfId="1350"/>
    <cellStyle name="40% - 强调文字颜色 2 5 4" xfId="1351"/>
    <cellStyle name="注释 2 8 3" xfId="1352"/>
    <cellStyle name="40% - 强调文字颜色 2 5 5" xfId="1353"/>
    <cellStyle name="40% - 强调文字颜色 2 6" xfId="1354"/>
    <cellStyle name="40% - 强调文字颜色 2 6 2" xfId="1355"/>
    <cellStyle name="40% - 强调文字颜色 2 6 3" xfId="1356"/>
    <cellStyle name="注释 2 9 2" xfId="1357"/>
    <cellStyle name="40% - 强调文字颜色 2 6 4" xfId="1358"/>
    <cellStyle name="注释 2 9 3" xfId="1359"/>
    <cellStyle name="40% - 强调文字颜色 2 6 5" xfId="1360"/>
    <cellStyle name="40% - 强调文字颜色 2 7" xfId="1361"/>
    <cellStyle name="40% - 强调文字颜色 2 7 2" xfId="1362"/>
    <cellStyle name="40% - 强调文字颜色 2 7 3" xfId="1363"/>
    <cellStyle name="40% - 强调文字颜色 2 7 4" xfId="1364"/>
    <cellStyle name="40% - 强调文字颜色 2 7 5" xfId="1365"/>
    <cellStyle name="40% - 强调文字颜色 2 8 2" xfId="1366"/>
    <cellStyle name="40% - 强调文字颜色 2 8 3" xfId="1367"/>
    <cellStyle name="注释 2 10" xfId="1368"/>
    <cellStyle name="40% - 强调文字颜色 2 8 4" xfId="1369"/>
    <cellStyle name="注释 2 11" xfId="1370"/>
    <cellStyle name="40% - 强调文字颜色 2 8 5" xfId="1371"/>
    <cellStyle name="40% - 强调文字颜色 2 9 2" xfId="1372"/>
    <cellStyle name="40% - 强调文字颜色 2 9 3" xfId="1373"/>
    <cellStyle name="40% - 强调文字颜色 2 9 4" xfId="1374"/>
    <cellStyle name="40% - 强调文字颜色 2 9 5" xfId="1375"/>
    <cellStyle name="40% - 强调文字颜色 3 10 5" xfId="1376"/>
    <cellStyle name="40% - 强调文字颜色 3 2" xfId="1377"/>
    <cellStyle name="注释 3 5" xfId="1378"/>
    <cellStyle name="40% - 强调文字颜色 6 9" xfId="1379"/>
    <cellStyle name="40% - 强调文字颜色 3 2 2" xfId="1380"/>
    <cellStyle name="40% - 强调文字颜色 3 2 3" xfId="1381"/>
    <cellStyle name="40% - 强调文字颜色 6 9 2" xfId="1382"/>
    <cellStyle name="40% - 强调文字颜色 3 2 4" xfId="1383"/>
    <cellStyle name="40% - 强调文字颜色 6 9 3" xfId="1384"/>
    <cellStyle name="40% - 强调文字颜色 3 2 5" xfId="1385"/>
    <cellStyle name="40% - 强调文字颜色 3 3" xfId="1386"/>
    <cellStyle name="40% - 强调文字颜色 3 3 2" xfId="1387"/>
    <cellStyle name="40% - 强调文字颜色 3 3 3" xfId="1388"/>
    <cellStyle name="40% - 强调文字颜色 3 3 4" xfId="1389"/>
    <cellStyle name="40% - 强调文字颜色 3 3 5" xfId="1390"/>
    <cellStyle name="40% - 强调文字颜色 3 4" xfId="1391"/>
    <cellStyle name="40% - 强调文字颜色 3 4 2" xfId="1392"/>
    <cellStyle name="40% - 强调文字颜色 3 4 3" xfId="1393"/>
    <cellStyle name="40% - 强调文字颜色 3 4 4" xfId="1394"/>
    <cellStyle name="40% - 强调文字颜色 3 4 5" xfId="1395"/>
    <cellStyle name="40% - 强调文字颜色 3 5" xfId="1396"/>
    <cellStyle name="40% - 强调文字颜色 3 5 2" xfId="1397"/>
    <cellStyle name="40% - 强调文字颜色 3 5 3" xfId="1398"/>
    <cellStyle name="40% - 强调文字颜色 3 5 4" xfId="1399"/>
    <cellStyle name="40% - 强调文字颜色 3 5 5" xfId="1400"/>
    <cellStyle name="40% - 强调文字颜色 3 6" xfId="1401"/>
    <cellStyle name="40% - 强调文字颜色 3 6 2" xfId="1402"/>
    <cellStyle name="40% - 强调文字颜色 3 6 3" xfId="1403"/>
    <cellStyle name="40% - 强调文字颜色 3 6 4" xfId="1404"/>
    <cellStyle name="40% - 强调文字颜色 3 6 5" xfId="1405"/>
    <cellStyle name="40% - 强调文字颜色 3 7" xfId="1406"/>
    <cellStyle name="40% - 强调文字颜色 3 7 2" xfId="1407"/>
    <cellStyle name="40% - 强调文字颜色 3 7 3" xfId="1408"/>
    <cellStyle name="40% - 强调文字颜色 3 7 4" xfId="1409"/>
    <cellStyle name="40% - 强调文字颜色 3 7 5" xfId="1410"/>
    <cellStyle name="40% - 强调文字颜色 3 8" xfId="1411"/>
    <cellStyle name="40% - 强调文字颜色 3 8 2" xfId="1412"/>
    <cellStyle name="40% - 强调文字颜色 3 8 3" xfId="1413"/>
    <cellStyle name="40% - 强调文字颜色 3 8 4" xfId="1414"/>
    <cellStyle name="40% - 强调文字颜色 3 8 5" xfId="1415"/>
    <cellStyle name="40% - 强调文字颜色 3 9" xfId="1416"/>
    <cellStyle name="40% - 强调文字颜色 3 9 2" xfId="1417"/>
    <cellStyle name="40% - 强调文字颜色 3 9 3" xfId="1418"/>
    <cellStyle name="40% - 强调文字颜色 3 9 4" xfId="1419"/>
    <cellStyle name="40% - 强调文字颜色 3 9 5" xfId="1420"/>
    <cellStyle name="40% - 强调文字颜色 4 10 2" xfId="1421"/>
    <cellStyle name="40% - 强调文字颜色 4 10 3" xfId="1422"/>
    <cellStyle name="40% - 强调文字颜色 4 10 4" xfId="1423"/>
    <cellStyle name="40% - 强调文字颜色 4 10 5" xfId="1424"/>
    <cellStyle name="40% - 强调文字颜色 4 2" xfId="1425"/>
    <cellStyle name="40% - 强调文字颜色 4 2 2" xfId="1426"/>
    <cellStyle name="40% - 强调文字颜色 4 2 3" xfId="1427"/>
    <cellStyle name="40% - 强调文字颜色 4 2 4" xfId="1428"/>
    <cellStyle name="40% - 强调文字颜色 4 2 5" xfId="1429"/>
    <cellStyle name="40% - 强调文字颜色 4 3" xfId="1430"/>
    <cellStyle name="40% - 强调文字颜色 4 4" xfId="1431"/>
    <cellStyle name="40% - 强调文字颜色 4 4 2" xfId="1432"/>
    <cellStyle name="40% - 强调文字颜色 4 4 3" xfId="1433"/>
    <cellStyle name="40% - 强调文字颜色 4 4 4" xfId="1434"/>
    <cellStyle name="40% - 强调文字颜色 4 4 5" xfId="1435"/>
    <cellStyle name="40% - 强调文字颜色 4 5" xfId="1436"/>
    <cellStyle name="40% - 强调文字颜色 4 5 2" xfId="1437"/>
    <cellStyle name="40% - 强调文字颜色 4 5 3" xfId="1438"/>
    <cellStyle name="40% - 强调文字颜色 4 5 4" xfId="1439"/>
    <cellStyle name="40% - 强调文字颜色 4 5 5" xfId="1440"/>
    <cellStyle name="40% - 强调文字颜色 4 6" xfId="1441"/>
    <cellStyle name="40% - 强调文字颜色 4 6 2" xfId="1442"/>
    <cellStyle name="40% - 强调文字颜色 4 6 3" xfId="1443"/>
    <cellStyle name="40% - 强调文字颜色 4 6 4" xfId="1444"/>
    <cellStyle name="40% - 强调文字颜色 4 6 5" xfId="1445"/>
    <cellStyle name="40% - 强调文字颜色 4 7" xfId="1446"/>
    <cellStyle name="40% - 强调文字颜色 4 7 2" xfId="1447"/>
    <cellStyle name="40% - 强调文字颜色 4 7 3" xfId="1448"/>
    <cellStyle name="40% - 强调文字颜色 4 7 4" xfId="1449"/>
    <cellStyle name="40% - 强调文字颜色 4 7 5" xfId="1450"/>
    <cellStyle name="40% - 强调文字颜色 4 8" xfId="1451"/>
    <cellStyle name="40% - 强调文字颜色 4 8 2" xfId="1452"/>
    <cellStyle name="40% - 强调文字颜色 4 8 3" xfId="1453"/>
    <cellStyle name="40% - 强调文字颜色 4 8 4" xfId="1454"/>
    <cellStyle name="40% - 强调文字颜色 4 8 5" xfId="1455"/>
    <cellStyle name="40% - 强调文字颜色 4 9" xfId="1456"/>
    <cellStyle name="40% - 强调文字颜色 4 9 4" xfId="1457"/>
    <cellStyle name="40% - 强调文字颜色 4 9 5" xfId="1458"/>
    <cellStyle name="40% - 强调文字颜色 5 10 2" xfId="1459"/>
    <cellStyle name="40% - 强调文字颜色 5 10 3" xfId="1460"/>
    <cellStyle name="40% - 强调文字颜色 5 10 4" xfId="1461"/>
    <cellStyle name="40% - 强调文字颜色 5 2" xfId="1462"/>
    <cellStyle name="40% - 强调文字颜色 5 10 5" xfId="1463"/>
    <cellStyle name="40% - 强调文字颜色 5 3" xfId="1464"/>
    <cellStyle name="40% - 强调文字颜色 5 3 2" xfId="1465"/>
    <cellStyle name="40% - 强调文字颜色 5 3 3" xfId="1466"/>
    <cellStyle name="40% - 强调文字颜色 5 3 4" xfId="1467"/>
    <cellStyle name="40% - 强调文字颜色 5 3 5" xfId="1468"/>
    <cellStyle name="40% - 强调文字颜色 5 4" xfId="1469"/>
    <cellStyle name="40% - 强调文字颜色 5 4 2" xfId="1470"/>
    <cellStyle name="40% - 强调文字颜色 5 4 3" xfId="1471"/>
    <cellStyle name="40% - 强调文字颜色 5 4 4" xfId="1472"/>
    <cellStyle name="40% - 强调文字颜色 5 4 5" xfId="1473"/>
    <cellStyle name="40% - 强调文字颜色 5 5" xfId="1474"/>
    <cellStyle name="40% - 强调文字颜色 5 5 2" xfId="1475"/>
    <cellStyle name="40% - 强调文字颜色 5 5 3" xfId="1476"/>
    <cellStyle name="40% - 强调文字颜色 5 5 4" xfId="1477"/>
    <cellStyle name="40% - 强调文字颜色 5 5 5" xfId="1478"/>
    <cellStyle name="注释 2 2" xfId="1479"/>
    <cellStyle name="40% - 强调文字颜色 5 6" xfId="1480"/>
    <cellStyle name="注释 2 2 2" xfId="1481"/>
    <cellStyle name="40% - 强调文字颜色 5 6 2" xfId="1482"/>
    <cellStyle name="注释 2 2 3" xfId="1483"/>
    <cellStyle name="40% - 强调文字颜色 5 6 3" xfId="1484"/>
    <cellStyle name="注释 2 2 4" xfId="1485"/>
    <cellStyle name="常规 2 2 2 2 2 2 2" xfId="1486"/>
    <cellStyle name="40% - 强调文字颜色 5 6 4" xfId="1487"/>
    <cellStyle name="注释 2 2 5" xfId="1488"/>
    <cellStyle name="40% - 强调文字颜色 5 6 5" xfId="1489"/>
    <cellStyle name="注释 2 3" xfId="1490"/>
    <cellStyle name="40% - 强调文字颜色 5 7" xfId="1491"/>
    <cellStyle name="注释 2 3 2" xfId="1492"/>
    <cellStyle name="40% - 强调文字颜色 5 7 2" xfId="1493"/>
    <cellStyle name="注释 2 3 3" xfId="1494"/>
    <cellStyle name="40% - 强调文字颜色 5 7 3" xfId="1495"/>
    <cellStyle name="注释 2 3 4" xfId="1496"/>
    <cellStyle name="输出 2" xfId="1497"/>
    <cellStyle name="40% - 强调文字颜色 5 7 4" xfId="1498"/>
    <cellStyle name="注释 2 3 5" xfId="1499"/>
    <cellStyle name="40% - 强调文字颜色 5 7 5" xfId="1500"/>
    <cellStyle name="注释 2 4" xfId="1501"/>
    <cellStyle name="40% - 强调文字颜色 5 8" xfId="1502"/>
    <cellStyle name="注释 2 4 2" xfId="1503"/>
    <cellStyle name="40% - 强调文字颜色 5 8 2" xfId="1504"/>
    <cellStyle name="注释 2 4 3" xfId="1505"/>
    <cellStyle name="40% - 强调文字颜色 5 8 3" xfId="1506"/>
    <cellStyle name="注释 2 4 4" xfId="1507"/>
    <cellStyle name="40% - 强调文字颜色 5 8 4" xfId="1508"/>
    <cellStyle name="注释 2 4 5" xfId="1509"/>
    <cellStyle name="40% - 强调文字颜色 5 8 5" xfId="1510"/>
    <cellStyle name="注释 2 5" xfId="1511"/>
    <cellStyle name="40% - 强调文字颜色 5 9" xfId="1512"/>
    <cellStyle name="注释 2 5 4" xfId="1513"/>
    <cellStyle name="40% - 强调文字颜色 5 9 4" xfId="1514"/>
    <cellStyle name="40% - 强调文字颜色 6 10" xfId="1515"/>
    <cellStyle name="40% - 强调文字颜色 6 10 2" xfId="1516"/>
    <cellStyle name="40% - 强调文字颜色 6 10 3" xfId="1517"/>
    <cellStyle name="40% - 强调文字颜色 6 10 4" xfId="1518"/>
    <cellStyle name="40% - 强调文字颜色 6 10 5" xfId="1519"/>
    <cellStyle name="40% - 强调文字颜色 6 2 2" xfId="1520"/>
    <cellStyle name="40% - 强调文字颜色 6 3" xfId="1521"/>
    <cellStyle name="40% - 强调文字颜色 6 3 2" xfId="1522"/>
    <cellStyle name="40% - 强调文字颜色 6 4" xfId="1523"/>
    <cellStyle name="40% - 强调文字颜色 6 4 2" xfId="1524"/>
    <cellStyle name="40% - 强调文字颜色 6 5" xfId="1525"/>
    <cellStyle name="40% - 强调文字颜色 6 5 2" xfId="1526"/>
    <cellStyle name="注释 3 2" xfId="1527"/>
    <cellStyle name="40% - 强调文字颜色 6 6" xfId="1528"/>
    <cellStyle name="注释 3 2 2" xfId="1529"/>
    <cellStyle name="40% - 强调文字颜色 6 6 2" xfId="1530"/>
    <cellStyle name="注释 3 3" xfId="1531"/>
    <cellStyle name="40% - 强调文字颜色 6 7" xfId="1532"/>
    <cellStyle name="40% - 强调文字颜色 6 7 2" xfId="1533"/>
    <cellStyle name="注释 3 4" xfId="1534"/>
    <cellStyle name="40% - 强调文字颜色 6 8" xfId="1535"/>
    <cellStyle name="注释 2 7" xfId="1536"/>
    <cellStyle name="40% - 强调文字颜色 6 8 2" xfId="1537"/>
    <cellStyle name="40% - 强调文字颜色 6 9 4" xfId="1538"/>
    <cellStyle name="60% - 强调文字颜色 1 2" xfId="1539"/>
    <cellStyle name="60% - 强调文字颜色 2 2" xfId="1540"/>
    <cellStyle name="60% - 强调文字颜色 3 2" xfId="1541"/>
    <cellStyle name="60% - 强调文字颜色 4 2" xfId="1542"/>
    <cellStyle name="60% - 强调文字颜色 5 2" xfId="1543"/>
    <cellStyle name="60% - 强调文字颜色 6 2" xfId="1544"/>
    <cellStyle name="标题 1 2" xfId="1545"/>
    <cellStyle name="标题 2 2" xfId="1546"/>
    <cellStyle name="标题 3 2" xfId="1547"/>
    <cellStyle name="标题 4 2" xfId="1548"/>
    <cellStyle name="标题 5" xfId="1549"/>
    <cellStyle name="差 2" xfId="1550"/>
    <cellStyle name="常规 10 2" xfId="1551"/>
    <cellStyle name="常规 11 2" xfId="1552"/>
    <cellStyle name="常规 2" xfId="1553"/>
    <cellStyle name="常规 2 10" xfId="1554"/>
    <cellStyle name="常规 2 10 2" xfId="1555"/>
    <cellStyle name="常规 2 11" xfId="1556"/>
    <cellStyle name="常规 3 2 2 3" xfId="1557"/>
    <cellStyle name="常规 2 11 2" xfId="1558"/>
    <cellStyle name="常规 2 12" xfId="1559"/>
    <cellStyle name="常规 2 12 2" xfId="1560"/>
    <cellStyle name="常规 2 13" xfId="1561"/>
    <cellStyle name="常规 2 13 2" xfId="1562"/>
    <cellStyle name="常规 2 14" xfId="1563"/>
    <cellStyle name="常规 2 24" xfId="1564"/>
    <cellStyle name="常规 2 19" xfId="1565"/>
    <cellStyle name="常规 2 2" xfId="1566"/>
    <cellStyle name="常规 2 2 2" xfId="1567"/>
    <cellStyle name="常规 2 2 2 2 2 2" xfId="1568"/>
    <cellStyle name="常规 2 2 3" xfId="1569"/>
    <cellStyle name="常规 2 2 3 2" xfId="1570"/>
    <cellStyle name="常规 2 2 4" xfId="1571"/>
    <cellStyle name="常规 2 2 4 2" xfId="1572"/>
    <cellStyle name="常规 2 2 5" xfId="1573"/>
    <cellStyle name="常规 2 2 5 2" xfId="1574"/>
    <cellStyle name="常规 2 2 6" xfId="1575"/>
    <cellStyle name="常规 2 2 7" xfId="1576"/>
    <cellStyle name="常规 2 25" xfId="1577"/>
    <cellStyle name="常规 2 3" xfId="1578"/>
    <cellStyle name="常规 2 3 2" xfId="1579"/>
    <cellStyle name="常规 2 3 2 2" xfId="1580"/>
    <cellStyle name="常规 2 3 3" xfId="1581"/>
    <cellStyle name="常规 2 3 3 2" xfId="1582"/>
    <cellStyle name="常规 2 3 4" xfId="1583"/>
    <cellStyle name="常规 2 3 5" xfId="1584"/>
    <cellStyle name="常规 2 4" xfId="1585"/>
    <cellStyle name="常规 2 4 2" xfId="1586"/>
    <cellStyle name="常规 2 4 3" xfId="1587"/>
    <cellStyle name="常规 2 4 4" xfId="1588"/>
    <cellStyle name="常规 2 5" xfId="1589"/>
    <cellStyle name="常规 2 5 2" xfId="1590"/>
    <cellStyle name="常规 2 5 3" xfId="1591"/>
    <cellStyle name="常规 2 5 4" xfId="1592"/>
    <cellStyle name="常规 2 6" xfId="1593"/>
    <cellStyle name="常规 2 6 2" xfId="1594"/>
    <cellStyle name="常规 2 6 3" xfId="1595"/>
    <cellStyle name="常规 2 6 4" xfId="1596"/>
    <cellStyle name="常规 2 7" xfId="1597"/>
    <cellStyle name="常规 2 7 2" xfId="1598"/>
    <cellStyle name="常规 2 7 3" xfId="1599"/>
    <cellStyle name="常规 2 7 4" xfId="1600"/>
    <cellStyle name="输入 2" xfId="1601"/>
    <cellStyle name="常规 2 8" xfId="1602"/>
    <cellStyle name="常规 2 8 2" xfId="1603"/>
    <cellStyle name="常规 2 8 3" xfId="1604"/>
    <cellStyle name="常规 2 8 4" xfId="1605"/>
    <cellStyle name="常规 2 9" xfId="1606"/>
    <cellStyle name="常规 2 9 2" xfId="1607"/>
    <cellStyle name="常规 2 9 3" xfId="1608"/>
    <cellStyle name="常规 2 9 4" xfId="1609"/>
    <cellStyle name="常规 3" xfId="1610"/>
    <cellStyle name="常规 3 2" xfId="1611"/>
    <cellStyle name="常规 3 2 2 2" xfId="1612"/>
    <cellStyle name="常规 3 2 2 2 2" xfId="1613"/>
    <cellStyle name="常规 3 2 3 2" xfId="1614"/>
    <cellStyle name="常规 3 2 4" xfId="1615"/>
    <cellStyle name="常规 3 3" xfId="1616"/>
    <cellStyle name="常规 3 4" xfId="1617"/>
    <cellStyle name="常规 3 5" xfId="1618"/>
    <cellStyle name="常规 3 6" xfId="1619"/>
    <cellStyle name="常规 4" xfId="1620"/>
    <cellStyle name="常规 4 2" xfId="1621"/>
    <cellStyle name="常规 4 4" xfId="1622"/>
    <cellStyle name="常规 4 2 2" xfId="1623"/>
    <cellStyle name="常规 6 4" xfId="1624"/>
    <cellStyle name="常规 4 4 2" xfId="1625"/>
    <cellStyle name="常规 4 2 2 2" xfId="1626"/>
    <cellStyle name="常规 4 2 3" xfId="1627"/>
    <cellStyle name="常规 4 3" xfId="1628"/>
    <cellStyle name="常规 4 3 2" xfId="1629"/>
    <cellStyle name="常规 5" xfId="1630"/>
    <cellStyle name="常规 6" xfId="1631"/>
    <cellStyle name="常规 6 2" xfId="1632"/>
    <cellStyle name="常规 6 2 2" xfId="1633"/>
    <cellStyle name="常规 6 3" xfId="1634"/>
    <cellStyle name="常规 7" xfId="1635"/>
    <cellStyle name="常规 7 2" xfId="1636"/>
    <cellStyle name="常规 8" xfId="1637"/>
    <cellStyle name="常规 8 2" xfId="1638"/>
    <cellStyle name="常规 9" xfId="1639"/>
    <cellStyle name="超链接 2" xfId="1640"/>
    <cellStyle name="好 2" xfId="1641"/>
    <cellStyle name="解释性文本 2" xfId="1642"/>
    <cellStyle name="警告文本 2" xfId="1643"/>
    <cellStyle name="链接单元格 2" xfId="1644"/>
    <cellStyle name="强调文字颜色 1 2" xfId="1645"/>
    <cellStyle name="强调文字颜色 2 2" xfId="1646"/>
    <cellStyle name="强调文字颜色 3 2" xfId="1647"/>
    <cellStyle name="强调文字颜色 4 2" xfId="1648"/>
    <cellStyle name="强调文字颜色 5 2" xfId="1649"/>
    <cellStyle name="强调文字颜色 6 2" xfId="1650"/>
    <cellStyle name="注释 2" xfId="1651"/>
    <cellStyle name="注释 2 10 3" xfId="1652"/>
    <cellStyle name="注释 2 10 4" xfId="1653"/>
    <cellStyle name="注释 2 10 5" xfId="1654"/>
    <cellStyle name="注释 2 11 2" xfId="1655"/>
    <cellStyle name="注释 2 11 3" xfId="1656"/>
    <cellStyle name="注释 2 11 4" xfId="1657"/>
    <cellStyle name="注释 2 11 5" xfId="1658"/>
    <cellStyle name="注释 2 12" xfId="1659"/>
    <cellStyle name="注释 2 12 2" xfId="1660"/>
    <cellStyle name="注释 2 12 3" xfId="1661"/>
    <cellStyle name="注释 2 12 4" xfId="1662"/>
    <cellStyle name="注释 2 12 5" xfId="1663"/>
    <cellStyle name="注释 2 13 2" xfId="1664"/>
    <cellStyle name="注释 2 13 3" xfId="1665"/>
    <cellStyle name="注释 2 13 4" xfId="1666"/>
    <cellStyle name="注释 2 13 5" xfId="1667"/>
    <cellStyle name="注释 2 14 2" xfId="1668"/>
    <cellStyle name="注释 2 14 3" xfId="1669"/>
    <cellStyle name="注释 2 14 4" xfId="1670"/>
    <cellStyle name="注释 2 14 5" xfId="1671"/>
    <cellStyle name="注释 2 20 2" xfId="1672"/>
    <cellStyle name="注释 2 15 2" xfId="1673"/>
    <cellStyle name="注释 2 20 3" xfId="1674"/>
    <cellStyle name="注释 2 15 3" xfId="1675"/>
    <cellStyle name="注释 2 20 4" xfId="1676"/>
    <cellStyle name="注释 2 15 4" xfId="1677"/>
    <cellStyle name="注释 2 20 5" xfId="1678"/>
    <cellStyle name="注释 2 15 5" xfId="1679"/>
    <cellStyle name="注释 2 21 2" xfId="1680"/>
    <cellStyle name="注释 2 16 2" xfId="1681"/>
    <cellStyle name="注释 2 21 3" xfId="1682"/>
    <cellStyle name="注释 2 16 3" xfId="1683"/>
    <cellStyle name="注释 2 21 4" xfId="1684"/>
    <cellStyle name="注释 2 16 4" xfId="1685"/>
    <cellStyle name="注释 2 21 5" xfId="1686"/>
    <cellStyle name="注释 2 16 5" xfId="1687"/>
    <cellStyle name="注释 2 22" xfId="1688"/>
    <cellStyle name="注释 2 17" xfId="1689"/>
    <cellStyle name="注释 2 22 2" xfId="1690"/>
    <cellStyle name="注释 2 17 2" xfId="1691"/>
    <cellStyle name="注释 2 22 3" xfId="1692"/>
    <cellStyle name="注释 2 17 3" xfId="1693"/>
    <cellStyle name="注释 2 22 4" xfId="1694"/>
    <cellStyle name="注释 2 17 4" xfId="1695"/>
    <cellStyle name="注释 2 22 5" xfId="1696"/>
    <cellStyle name="注释 2 17 5" xfId="1697"/>
    <cellStyle name="注释 2 23" xfId="1698"/>
    <cellStyle name="注释 2 18" xfId="1699"/>
    <cellStyle name="注释 2 23 2" xfId="1700"/>
    <cellStyle name="注释 2 18 2" xfId="1701"/>
    <cellStyle name="注释 2 18 3" xfId="1702"/>
    <cellStyle name="注释 2 18 4" xfId="1703"/>
    <cellStyle name="注释 2 18 5" xfId="1704"/>
    <cellStyle name="注释 2 24" xfId="1705"/>
    <cellStyle name="注释 2 19" xfId="1706"/>
    <cellStyle name="注释 2 24 2" xfId="1707"/>
    <cellStyle name="注释 2 19 2" xfId="1708"/>
    <cellStyle name="注释 2 19 3" xfId="1709"/>
    <cellStyle name="注释 2 19 4" xfId="1710"/>
    <cellStyle name="注释 2 19 5" xfId="1711"/>
    <cellStyle name="注释 2 2 2 2" xfId="1712"/>
    <cellStyle name="注释 2 2 3 2" xfId="1713"/>
    <cellStyle name="注释 2 25" xfId="1714"/>
    <cellStyle name="注释 2 26" xfId="1715"/>
    <cellStyle name="注释 2 6" xfId="1716"/>
    <cellStyle name="注释 2 6 4" xfId="1717"/>
    <cellStyle name="注释 2 7 4" xfId="1718"/>
    <cellStyle name="注释 2 8 4" xfId="1719"/>
    <cellStyle name="注释 2 9 4" xfId="1720"/>
    <cellStyle name="注释 3" xfId="172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0</xdr:col>
      <xdr:colOff>999490</xdr:colOff>
      <xdr:row>5</xdr:row>
      <xdr:rowOff>179705</xdr:rowOff>
    </xdr:to>
    <xdr:pic>
      <xdr:nvPicPr>
        <xdr:cNvPr id="3" name="图片 2" descr="公司logo 20×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28575"/>
          <a:ext cx="942340" cy="761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workbookViewId="0">
      <selection activeCell="F23" sqref="F23"/>
    </sheetView>
  </sheetViews>
  <sheetFormatPr defaultColWidth="9" defaultRowHeight="13.5"/>
  <cols>
    <col min="1" max="1" width="18.875" customWidth="1"/>
    <col min="2" max="2" width="13.125" customWidth="1"/>
    <col min="3" max="3" width="7.5" customWidth="1"/>
    <col min="4" max="4" width="14.75" customWidth="1"/>
    <col min="5" max="5" width="17.375" customWidth="1"/>
    <col min="6" max="6" width="33.75" customWidth="1"/>
    <col min="7" max="7" width="22.75" customWidth="1"/>
    <col min="8" max="8" width="12.75" customWidth="1"/>
    <col min="9" max="9" width="7.75" customWidth="1"/>
    <col min="10" max="10" width="17.5" customWidth="1"/>
    <col min="13" max="13" width="13.875" customWidth="1"/>
    <col min="15" max="15" width="11.5" customWidth="1"/>
  </cols>
  <sheetData>
    <row r="1" ht="9" customHeight="1" spans="1:10">
      <c r="A1" s="17"/>
      <c r="B1" s="18"/>
      <c r="C1" s="19"/>
      <c r="D1" s="20" t="s">
        <v>0</v>
      </c>
      <c r="E1" s="20"/>
      <c r="F1" s="20"/>
      <c r="G1" s="20"/>
      <c r="H1" s="20"/>
      <c r="I1" s="20"/>
      <c r="J1" s="67"/>
    </row>
    <row r="2" ht="8.1" customHeight="1" spans="1:10">
      <c r="A2" s="18"/>
      <c r="B2" s="18"/>
      <c r="C2" s="19"/>
      <c r="D2" s="21"/>
      <c r="E2" s="21"/>
      <c r="F2" s="21"/>
      <c r="G2" s="21"/>
      <c r="H2" s="21"/>
      <c r="I2" s="21"/>
      <c r="J2" s="68"/>
    </row>
    <row r="3" ht="9.95" customHeight="1" spans="1:10">
      <c r="A3" s="18"/>
      <c r="B3" s="18"/>
      <c r="C3" s="19"/>
      <c r="D3" s="21"/>
      <c r="E3" s="21"/>
      <c r="F3" s="21"/>
      <c r="G3" s="21"/>
      <c r="H3" s="21"/>
      <c r="I3" s="21"/>
      <c r="J3" s="68"/>
    </row>
    <row r="4" ht="12" customHeight="1" spans="1:10">
      <c r="A4" s="18"/>
      <c r="B4" s="18"/>
      <c r="C4" s="19"/>
      <c r="D4" s="21"/>
      <c r="E4" s="21"/>
      <c r="F4" s="21"/>
      <c r="G4" s="21"/>
      <c r="H4" s="21"/>
      <c r="I4" s="21"/>
      <c r="J4" s="68"/>
    </row>
    <row r="5" ht="9" customHeight="1" spans="1:10">
      <c r="A5" s="18"/>
      <c r="B5" s="18"/>
      <c r="C5" s="19"/>
      <c r="D5" s="21"/>
      <c r="E5" s="21"/>
      <c r="F5" s="21"/>
      <c r="G5" s="21"/>
      <c r="H5" s="21"/>
      <c r="I5" s="21"/>
      <c r="J5" s="68"/>
    </row>
    <row r="6" ht="15" customHeight="1" spans="1:10">
      <c r="A6" s="22"/>
      <c r="B6" s="22"/>
      <c r="C6" s="23"/>
      <c r="D6" s="21"/>
      <c r="E6" s="21"/>
      <c r="F6" s="21"/>
      <c r="G6" s="21"/>
      <c r="H6" s="21"/>
      <c r="I6" s="21"/>
      <c r="J6" s="68"/>
    </row>
    <row r="7" ht="18.95" customHeight="1" spans="1:10">
      <c r="A7" s="24" t="s">
        <v>1</v>
      </c>
      <c r="B7" s="25"/>
      <c r="C7" s="25"/>
      <c r="D7" s="25"/>
      <c r="E7" s="21"/>
      <c r="F7" s="26"/>
      <c r="G7" s="27" t="s">
        <v>2</v>
      </c>
      <c r="H7" s="27"/>
      <c r="I7" s="27"/>
      <c r="J7" s="69"/>
    </row>
    <row r="8" s="16" customFormat="1" ht="21" customHeight="1" spans="1:13">
      <c r="A8" s="28" t="s">
        <v>3</v>
      </c>
      <c r="B8" s="29"/>
      <c r="C8" s="29"/>
      <c r="D8" s="30" t="s">
        <v>4</v>
      </c>
      <c r="E8" s="31"/>
      <c r="F8" s="32" t="s">
        <v>5</v>
      </c>
      <c r="G8" s="33"/>
      <c r="H8" s="30" t="s">
        <v>6</v>
      </c>
      <c r="I8" s="70"/>
      <c r="J8" s="71"/>
      <c r="M8" s="72"/>
    </row>
    <row r="9" s="16" customFormat="1" ht="21" customHeight="1" spans="1:13">
      <c r="A9" s="34" t="s">
        <v>7</v>
      </c>
      <c r="B9" s="35"/>
      <c r="C9" s="36"/>
      <c r="D9" s="37" t="s">
        <v>8</v>
      </c>
      <c r="E9" s="38"/>
      <c r="F9" s="39" t="s">
        <v>9</v>
      </c>
      <c r="G9" s="40"/>
      <c r="H9" s="39" t="s">
        <v>10</v>
      </c>
      <c r="I9" s="73"/>
      <c r="J9" s="74"/>
      <c r="L9" s="72"/>
      <c r="M9" s="72"/>
    </row>
    <row r="10" s="16" customFormat="1" ht="21" customHeight="1" spans="1:10">
      <c r="A10" s="34" t="s">
        <v>11</v>
      </c>
      <c r="B10" s="41"/>
      <c r="C10" s="42"/>
      <c r="D10" s="42"/>
      <c r="E10" s="43"/>
      <c r="F10" s="32" t="s">
        <v>12</v>
      </c>
      <c r="G10" s="41"/>
      <c r="H10" s="42"/>
      <c r="I10" s="42"/>
      <c r="J10" s="75"/>
    </row>
    <row r="11" ht="15" customHeight="1" spans="1:10">
      <c r="A11" s="44" t="s">
        <v>13</v>
      </c>
      <c r="B11" s="45" t="s">
        <v>14</v>
      </c>
      <c r="C11" s="46" t="s">
        <v>15</v>
      </c>
      <c r="D11" s="47" t="s">
        <v>16</v>
      </c>
      <c r="E11" s="46" t="s">
        <v>17</v>
      </c>
      <c r="F11" s="48" t="s">
        <v>18</v>
      </c>
      <c r="G11" s="49" t="s">
        <v>19</v>
      </c>
      <c r="H11" s="49" t="s">
        <v>20</v>
      </c>
      <c r="I11" s="76" t="s">
        <v>21</v>
      </c>
      <c r="J11" s="77" t="s">
        <v>22</v>
      </c>
    </row>
    <row r="12" ht="12.95" customHeight="1" spans="1:10">
      <c r="A12" s="50" t="s">
        <v>23</v>
      </c>
      <c r="B12" s="51" t="s">
        <v>24</v>
      </c>
      <c r="C12" s="52" t="s">
        <v>25</v>
      </c>
      <c r="D12" s="53" t="s">
        <v>26</v>
      </c>
      <c r="E12" s="53" t="s">
        <v>27</v>
      </c>
      <c r="F12" s="52" t="s">
        <v>28</v>
      </c>
      <c r="G12" s="54" t="s">
        <v>29</v>
      </c>
      <c r="H12" s="55" t="s">
        <v>30</v>
      </c>
      <c r="I12" s="78" t="s">
        <v>31</v>
      </c>
      <c r="J12" s="79" t="s">
        <v>32</v>
      </c>
    </row>
    <row r="13" ht="12" customHeight="1" spans="1:10">
      <c r="A13" s="50"/>
      <c r="B13" s="51"/>
      <c r="C13" s="52"/>
      <c r="D13" s="53"/>
      <c r="E13" s="53"/>
      <c r="F13" s="52"/>
      <c r="G13" s="55"/>
      <c r="H13" s="55"/>
      <c r="I13" s="80"/>
      <c r="J13" s="79"/>
    </row>
    <row r="14" ht="9" customHeight="1" spans="1:10">
      <c r="A14" s="50"/>
      <c r="B14" s="51"/>
      <c r="C14" s="52"/>
      <c r="D14" s="53"/>
      <c r="E14" s="53"/>
      <c r="F14" s="52"/>
      <c r="G14" s="55"/>
      <c r="H14" s="55"/>
      <c r="I14" s="80"/>
      <c r="J14" s="79"/>
    </row>
    <row r="15" ht="12" customHeight="1" spans="1:10">
      <c r="A15" s="50"/>
      <c r="B15" s="51"/>
      <c r="C15" s="52"/>
      <c r="D15" s="53"/>
      <c r="E15" s="53"/>
      <c r="F15" s="52"/>
      <c r="G15" s="55"/>
      <c r="H15" s="55"/>
      <c r="I15" s="80"/>
      <c r="J15" s="79"/>
    </row>
    <row r="16" ht="24" customHeight="1" spans="1:10">
      <c r="A16" s="50"/>
      <c r="B16" s="51"/>
      <c r="C16" s="52"/>
      <c r="D16" s="53"/>
      <c r="E16" s="53"/>
      <c r="F16" s="52"/>
      <c r="G16" s="55"/>
      <c r="H16" s="55"/>
      <c r="I16" s="80"/>
      <c r="J16" s="79"/>
    </row>
    <row r="17" ht="14.25" spans="1:10">
      <c r="A17" s="56"/>
      <c r="B17" s="57"/>
      <c r="C17" s="5"/>
      <c r="D17" s="58"/>
      <c r="E17" s="5"/>
      <c r="F17" s="56"/>
      <c r="G17" s="59"/>
      <c r="H17" s="58"/>
      <c r="I17" s="60"/>
      <c r="J17" s="81"/>
    </row>
    <row r="18" ht="14.25" spans="1:10">
      <c r="A18" s="56"/>
      <c r="B18" s="57"/>
      <c r="C18" s="5"/>
      <c r="D18" s="58"/>
      <c r="E18" s="5"/>
      <c r="F18" s="56"/>
      <c r="G18" s="59"/>
      <c r="H18" s="58"/>
      <c r="I18" s="60"/>
      <c r="J18" s="81"/>
    </row>
    <row r="19" ht="14.25" spans="1:10">
      <c r="A19" s="56"/>
      <c r="B19" s="57"/>
      <c r="C19" s="5"/>
      <c r="D19" s="58"/>
      <c r="E19" s="5"/>
      <c r="F19" s="56"/>
      <c r="G19" s="59"/>
      <c r="H19" s="58"/>
      <c r="I19" s="60"/>
      <c r="J19" s="82"/>
    </row>
    <row r="20" ht="14.25" spans="1:10">
      <c r="A20" s="56"/>
      <c r="B20" s="57"/>
      <c r="C20" s="5"/>
      <c r="D20" s="58"/>
      <c r="E20" s="5"/>
      <c r="F20" s="56"/>
      <c r="G20" s="59"/>
      <c r="H20" s="58"/>
      <c r="I20" s="60"/>
      <c r="J20" s="82"/>
    </row>
    <row r="21" ht="14.25" spans="1:10">
      <c r="A21" s="56"/>
      <c r="B21" s="57"/>
      <c r="C21" s="5"/>
      <c r="D21" s="5"/>
      <c r="E21" s="5"/>
      <c r="F21" s="56"/>
      <c r="G21" s="59"/>
      <c r="H21" s="58"/>
      <c r="I21" s="60"/>
      <c r="J21" s="82"/>
    </row>
    <row r="22" ht="14.25" spans="1:10">
      <c r="A22" s="56"/>
      <c r="B22" s="57"/>
      <c r="C22" s="5"/>
      <c r="D22" s="5"/>
      <c r="E22" s="5"/>
      <c r="F22" s="56"/>
      <c r="G22" s="59"/>
      <c r="H22" s="58"/>
      <c r="I22" s="60"/>
      <c r="J22" s="82"/>
    </row>
    <row r="23" ht="14.25" spans="1:10">
      <c r="A23" s="56"/>
      <c r="B23" s="57"/>
      <c r="C23" s="5"/>
      <c r="D23" s="5"/>
      <c r="E23" s="5"/>
      <c r="F23" s="56"/>
      <c r="G23" s="59"/>
      <c r="H23" s="58"/>
      <c r="I23" s="60"/>
      <c r="J23" s="82"/>
    </row>
    <row r="24" ht="14.25" spans="1:10">
      <c r="A24" s="56"/>
      <c r="B24" s="57"/>
      <c r="C24" s="5"/>
      <c r="D24" s="5"/>
      <c r="E24" s="5"/>
      <c r="F24" s="56"/>
      <c r="G24" s="59"/>
      <c r="H24" s="58"/>
      <c r="I24" s="60"/>
      <c r="J24" s="81"/>
    </row>
    <row r="25" ht="14.25" spans="1:10">
      <c r="A25" s="56"/>
      <c r="B25" s="57"/>
      <c r="C25" s="5"/>
      <c r="D25" s="5"/>
      <c r="E25" s="5"/>
      <c r="F25" s="56"/>
      <c r="G25" s="59"/>
      <c r="H25" s="58"/>
      <c r="I25" s="60"/>
      <c r="J25" s="81"/>
    </row>
    <row r="26" ht="14.25" spans="1:10">
      <c r="A26" s="56"/>
      <c r="B26" s="57"/>
      <c r="C26" s="5"/>
      <c r="D26" s="5"/>
      <c r="E26" s="5"/>
      <c r="F26" s="56"/>
      <c r="G26" s="59"/>
      <c r="H26" s="58"/>
      <c r="I26" s="60"/>
      <c r="J26" s="82"/>
    </row>
    <row r="27" ht="14.25" spans="1:10">
      <c r="A27" s="56"/>
      <c r="B27" s="57"/>
      <c r="C27" s="58"/>
      <c r="D27" s="5"/>
      <c r="E27" s="58"/>
      <c r="F27" s="56"/>
      <c r="G27" s="59"/>
      <c r="H27" s="58"/>
      <c r="I27" s="60"/>
      <c r="J27" s="81"/>
    </row>
    <row r="28" ht="14.25" spans="1:10">
      <c r="A28" s="56"/>
      <c r="B28" s="57"/>
      <c r="C28" s="58"/>
      <c r="D28" s="5"/>
      <c r="E28" s="58"/>
      <c r="F28" s="56"/>
      <c r="G28" s="59"/>
      <c r="H28" s="58"/>
      <c r="I28" s="60"/>
      <c r="J28" s="82"/>
    </row>
    <row r="29" ht="14.25" spans="1:10">
      <c r="A29" s="56"/>
      <c r="B29" s="57"/>
      <c r="C29" s="58"/>
      <c r="D29" s="5"/>
      <c r="E29" s="58"/>
      <c r="F29" s="56"/>
      <c r="G29" s="59"/>
      <c r="H29" s="58"/>
      <c r="I29" s="60"/>
      <c r="J29" s="82"/>
    </row>
    <row r="30" ht="14.25" spans="1:10">
      <c r="A30" s="56"/>
      <c r="B30" s="57"/>
      <c r="C30" s="60"/>
      <c r="D30" s="58"/>
      <c r="E30" s="61"/>
      <c r="F30" s="56"/>
      <c r="G30" s="58"/>
      <c r="H30" s="62"/>
      <c r="I30" s="60"/>
      <c r="J30" s="82"/>
    </row>
    <row r="31" ht="14.25" spans="1:10">
      <c r="A31" s="56"/>
      <c r="B31" s="57"/>
      <c r="C31" s="60"/>
      <c r="D31" s="58"/>
      <c r="E31" s="61"/>
      <c r="F31" s="56"/>
      <c r="G31" s="58"/>
      <c r="H31" s="62"/>
      <c r="I31" s="60"/>
      <c r="J31" s="82"/>
    </row>
    <row r="32" ht="14.25" spans="1:10">
      <c r="A32" s="56"/>
      <c r="B32" s="57"/>
      <c r="C32" s="60"/>
      <c r="D32" s="58"/>
      <c r="E32" s="61"/>
      <c r="F32" s="56"/>
      <c r="G32" s="58"/>
      <c r="H32" s="62"/>
      <c r="I32" s="60"/>
      <c r="J32" s="82"/>
    </row>
    <row r="33" ht="14.25" spans="1:10">
      <c r="A33" s="56"/>
      <c r="B33" s="57"/>
      <c r="C33" s="60"/>
      <c r="D33" s="58"/>
      <c r="E33" s="61"/>
      <c r="F33" s="56"/>
      <c r="G33" s="58"/>
      <c r="H33" s="62"/>
      <c r="I33" s="60"/>
      <c r="J33" s="82"/>
    </row>
    <row r="34" ht="14.25" spans="1:10">
      <c r="A34" s="56"/>
      <c r="B34" s="57"/>
      <c r="C34" s="60"/>
      <c r="D34" s="58"/>
      <c r="E34" s="61"/>
      <c r="F34" s="56"/>
      <c r="G34" s="58"/>
      <c r="H34" s="62"/>
      <c r="I34" s="60"/>
      <c r="J34" s="82"/>
    </row>
    <row r="35" ht="14.25" spans="1:10">
      <c r="A35" s="56"/>
      <c r="B35" s="57"/>
      <c r="C35" s="60"/>
      <c r="D35" s="58"/>
      <c r="E35" s="61"/>
      <c r="F35" s="56"/>
      <c r="G35" s="58"/>
      <c r="H35" s="62"/>
      <c r="I35" s="60"/>
      <c r="J35" s="82"/>
    </row>
    <row r="36" ht="14.25" spans="1:10">
      <c r="A36" s="56"/>
      <c r="B36" s="57"/>
      <c r="C36" s="60"/>
      <c r="D36" s="58"/>
      <c r="E36" s="61"/>
      <c r="F36" s="56"/>
      <c r="G36" s="58"/>
      <c r="H36" s="62"/>
      <c r="I36" s="60"/>
      <c r="J36" s="82"/>
    </row>
    <row r="37" ht="14.25" spans="1:10">
      <c r="A37" s="56"/>
      <c r="B37" s="57"/>
      <c r="C37" s="60"/>
      <c r="D37" s="58"/>
      <c r="E37" s="61"/>
      <c r="F37" s="56"/>
      <c r="G37" s="58"/>
      <c r="H37" s="62"/>
      <c r="I37" s="60"/>
      <c r="J37" s="82"/>
    </row>
    <row r="38" ht="14.25" spans="1:10">
      <c r="A38" s="56"/>
      <c r="B38" s="57"/>
      <c r="C38" s="60"/>
      <c r="D38" s="58"/>
      <c r="E38" s="61"/>
      <c r="F38" s="56"/>
      <c r="G38" s="58"/>
      <c r="H38" s="62"/>
      <c r="I38" s="60"/>
      <c r="J38" s="82"/>
    </row>
    <row r="39" ht="14.25" spans="1:10">
      <c r="A39" s="56"/>
      <c r="B39" s="58"/>
      <c r="C39" s="60"/>
      <c r="D39" s="58"/>
      <c r="E39" s="61"/>
      <c r="F39" s="56"/>
      <c r="G39" s="58"/>
      <c r="H39" s="62"/>
      <c r="I39" s="60"/>
      <c r="J39" s="82"/>
    </row>
    <row r="40" ht="14.25" spans="1:10">
      <c r="A40" s="56"/>
      <c r="B40" s="58"/>
      <c r="C40" s="60"/>
      <c r="D40" s="58"/>
      <c r="E40" s="61"/>
      <c r="F40" s="56"/>
      <c r="G40" s="58"/>
      <c r="H40" s="62"/>
      <c r="I40" s="60"/>
      <c r="J40" s="82"/>
    </row>
    <row r="41" ht="15" customHeight="1" spans="1:10">
      <c r="A41" s="56"/>
      <c r="B41" s="58"/>
      <c r="C41" s="60"/>
      <c r="D41" s="58"/>
      <c r="E41" s="61"/>
      <c r="F41" s="56"/>
      <c r="G41" s="58"/>
      <c r="H41" s="62"/>
      <c r="I41" s="60"/>
      <c r="J41" s="82"/>
    </row>
    <row r="42" ht="14.25" spans="1:10">
      <c r="A42" s="56"/>
      <c r="B42" s="58"/>
      <c r="C42" s="60"/>
      <c r="D42" s="58"/>
      <c r="E42" s="61"/>
      <c r="F42" s="56"/>
      <c r="G42" s="58"/>
      <c r="H42" s="62"/>
      <c r="I42" s="60"/>
      <c r="J42" s="82"/>
    </row>
    <row r="43" ht="14.25" spans="1:10">
      <c r="A43" s="56"/>
      <c r="B43" s="58"/>
      <c r="C43" s="60"/>
      <c r="D43" s="58"/>
      <c r="E43" s="61"/>
      <c r="F43" s="56"/>
      <c r="G43" s="58"/>
      <c r="H43" s="62"/>
      <c r="I43" s="60"/>
      <c r="J43" s="82"/>
    </row>
    <row r="44" ht="14.25" spans="1:10">
      <c r="A44" s="56"/>
      <c r="B44" s="58"/>
      <c r="C44" s="60"/>
      <c r="D44" s="58"/>
      <c r="E44" s="61"/>
      <c r="F44" s="56"/>
      <c r="G44" s="58"/>
      <c r="H44" s="62"/>
      <c r="I44" s="60"/>
      <c r="J44" s="82"/>
    </row>
    <row r="45" ht="14.25" spans="1:10">
      <c r="A45" s="63"/>
      <c r="B45" s="58"/>
      <c r="C45" s="60"/>
      <c r="D45" s="58"/>
      <c r="E45" s="61"/>
      <c r="F45" s="63"/>
      <c r="G45" s="58"/>
      <c r="H45" s="62"/>
      <c r="I45" s="60"/>
      <c r="J45" s="82"/>
    </row>
    <row r="46" spans="1:10">
      <c r="A46" s="64" t="s">
        <v>33</v>
      </c>
      <c r="B46" s="65"/>
      <c r="C46" s="65"/>
      <c r="D46" s="65"/>
      <c r="E46" s="65"/>
      <c r="F46" s="65"/>
      <c r="G46" s="65"/>
      <c r="H46" s="65"/>
      <c r="I46" s="65"/>
      <c r="J46" s="65"/>
    </row>
    <row r="47" spans="1:10">
      <c r="A47" s="66"/>
      <c r="B47" s="66"/>
      <c r="C47" s="66"/>
      <c r="D47" s="66"/>
      <c r="E47" s="66"/>
      <c r="F47" s="66"/>
      <c r="G47" s="66"/>
      <c r="H47" s="66"/>
      <c r="I47" s="66"/>
      <c r="J47" s="66"/>
    </row>
    <row r="48" spans="1:10">
      <c r="A48" s="66"/>
      <c r="B48" s="66"/>
      <c r="C48" s="66"/>
      <c r="D48" s="66"/>
      <c r="E48" s="66"/>
      <c r="F48" s="66"/>
      <c r="G48" s="66"/>
      <c r="H48" s="66"/>
      <c r="I48" s="66"/>
      <c r="J48" s="66"/>
    </row>
    <row r="49" ht="25" customHeight="1" spans="1:10">
      <c r="A49" s="66"/>
      <c r="B49" s="66"/>
      <c r="C49" s="66"/>
      <c r="D49" s="66"/>
      <c r="E49" s="66"/>
      <c r="F49" s="66"/>
      <c r="G49" s="66"/>
      <c r="H49" s="66"/>
      <c r="I49" s="66"/>
      <c r="J49" s="66"/>
    </row>
    <row r="50" spans="1:10">
      <c r="A50" s="66"/>
      <c r="B50" s="66"/>
      <c r="C50" s="66"/>
      <c r="D50" s="66"/>
      <c r="E50" s="66"/>
      <c r="F50" s="66"/>
      <c r="G50" s="66"/>
      <c r="H50" s="66"/>
      <c r="I50" s="66"/>
      <c r="J50" s="66"/>
    </row>
    <row r="51" ht="22" customHeight="1" spans="1:10">
      <c r="A51" s="66"/>
      <c r="B51" s="66"/>
      <c r="C51" s="66"/>
      <c r="D51" s="66"/>
      <c r="E51" s="66"/>
      <c r="F51" s="66"/>
      <c r="G51" s="66"/>
      <c r="H51" s="66"/>
      <c r="I51" s="66"/>
      <c r="J51" s="66"/>
    </row>
    <row r="52" ht="36" customHeight="1" spans="1:10">
      <c r="A52" s="66"/>
      <c r="B52" s="66"/>
      <c r="C52" s="66"/>
      <c r="D52" s="66"/>
      <c r="E52" s="66"/>
      <c r="F52" s="66"/>
      <c r="G52" s="66"/>
      <c r="H52" s="66"/>
      <c r="I52" s="66"/>
      <c r="J52" s="66"/>
    </row>
  </sheetData>
  <mergeCells count="22">
    <mergeCell ref="A7:D7"/>
    <mergeCell ref="E7:F7"/>
    <mergeCell ref="G7:J7"/>
    <mergeCell ref="B8:C8"/>
    <mergeCell ref="I8:J8"/>
    <mergeCell ref="B9:C9"/>
    <mergeCell ref="I9:J9"/>
    <mergeCell ref="B10:E10"/>
    <mergeCell ref="G10:J10"/>
    <mergeCell ref="A12:A16"/>
    <mergeCell ref="B12:B16"/>
    <mergeCell ref="C12:C16"/>
    <mergeCell ref="D12:D16"/>
    <mergeCell ref="E12:E16"/>
    <mergeCell ref="F12:F16"/>
    <mergeCell ref="G12:G16"/>
    <mergeCell ref="H12:H16"/>
    <mergeCell ref="I12:I16"/>
    <mergeCell ref="J12:J16"/>
    <mergeCell ref="A1:C6"/>
    <mergeCell ref="D1:J6"/>
    <mergeCell ref="A46:J52"/>
  </mergeCells>
  <dataValidations count="6">
    <dataValidation allowBlank="1" showInputMessage="1" showErrorMessage="1" promptTitle="填写说明" prompt="1.若通过email下单，此项为必填项；&#10;2.若通过官网下单，此项不需填。" sqref="C9"/>
    <dataValidation allowBlank="1" showInputMessage="1" showErrorMessage="1" prompt="务必用精简的英文字母或阿拉伯数字填写" sqref="A11:A16"/>
    <dataValidation allowBlank="1" showInputMessage="1" showErrorMessage="1" promptTitle="提示" prompt="请务必填写片段大小" sqref="E11:E16"/>
    <dataValidation allowBlank="1" showInputMessage="1" showErrorMessage="1" promptTitle="提示" prompt="请明确标示正反向引物，如未标明，我们会任选其中一条作为正向，另外一条作为反向" sqref="F11:F16"/>
    <dataValidation allowBlank="1" showInputMessage="1" showErrorMessage="1" prompt="特殊要求请注明:&#10;二级结构、GC含量高、拼接、引物及样品返还、质粒低拷贝等等&#10;" sqref="J11:J16"/>
    <dataValidation type="list" allowBlank="1" showInputMessage="1" promptTitle="提示" prompt="双向：双向为两个测序反应，引物请分成两行填写。    &#10;测通：片段小于800 bp，单向测通；大于800 bp，双向测通" sqref="I11:I16" errorStyle="information">
      <formula1>"正向,反向,双向,测通"</formula1>
    </dataValidation>
  </dataValidations>
  <pageMargins left="0.472222222222222" right="0.7" top="0.314583333333333" bottom="0.314583333333333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1"/>
  <sheetViews>
    <sheetView workbookViewId="0">
      <selection activeCell="A189" sqref="$A189:$XFD193"/>
    </sheetView>
  </sheetViews>
  <sheetFormatPr defaultColWidth="9" defaultRowHeight="13.5" outlineLevelCol="1"/>
  <cols>
    <col min="1" max="1" width="17.125" customWidth="1"/>
    <col min="2" max="2" width="34.875" customWidth="1"/>
  </cols>
  <sheetData>
    <row r="1" spans="1:2">
      <c r="A1" s="1" t="s">
        <v>34</v>
      </c>
      <c r="B1" s="1" t="s">
        <v>35</v>
      </c>
    </row>
    <row r="2" ht="14.25" spans="1:2">
      <c r="A2" s="2" t="s">
        <v>36</v>
      </c>
      <c r="B2" s="2" t="s">
        <v>37</v>
      </c>
    </row>
    <row r="3" ht="14.25" spans="1:2">
      <c r="A3" s="2" t="s">
        <v>38</v>
      </c>
      <c r="B3" s="2" t="s">
        <v>39</v>
      </c>
    </row>
    <row r="4" ht="14.25" spans="1:2">
      <c r="A4" s="2" t="s">
        <v>40</v>
      </c>
      <c r="B4" s="2" t="s">
        <v>41</v>
      </c>
    </row>
    <row r="5" ht="14.25" spans="1:2">
      <c r="A5" s="2" t="s">
        <v>42</v>
      </c>
      <c r="B5" s="2" t="s">
        <v>43</v>
      </c>
    </row>
    <row r="6" ht="14.25" spans="1:2">
      <c r="A6" s="2" t="s">
        <v>44</v>
      </c>
      <c r="B6" s="2" t="s">
        <v>45</v>
      </c>
    </row>
    <row r="7" ht="14.25" spans="1:2">
      <c r="A7" s="2" t="s">
        <v>46</v>
      </c>
      <c r="B7" s="2" t="s">
        <v>47</v>
      </c>
    </row>
    <row r="8" ht="14.25" spans="1:2">
      <c r="A8" s="2" t="s">
        <v>48</v>
      </c>
      <c r="B8" s="2" t="s">
        <v>49</v>
      </c>
    </row>
    <row r="9" ht="14.25" spans="1:2">
      <c r="A9" s="2" t="s">
        <v>50</v>
      </c>
      <c r="B9" s="2" t="s">
        <v>51</v>
      </c>
    </row>
    <row r="10" ht="14.25" spans="1:2">
      <c r="A10" s="2" t="s">
        <v>52</v>
      </c>
      <c r="B10" s="2" t="s">
        <v>53</v>
      </c>
    </row>
    <row r="11" ht="14.25" spans="1:2">
      <c r="A11" s="2" t="s">
        <v>54</v>
      </c>
      <c r="B11" s="2" t="s">
        <v>55</v>
      </c>
    </row>
    <row r="12" ht="14.25" spans="1:2">
      <c r="A12" s="2" t="s">
        <v>56</v>
      </c>
      <c r="B12" s="2" t="s">
        <v>57</v>
      </c>
    </row>
    <row r="13" ht="14.25" spans="1:2">
      <c r="A13" s="2" t="s">
        <v>58</v>
      </c>
      <c r="B13" s="2" t="s">
        <v>59</v>
      </c>
    </row>
    <row r="14" ht="14.25" spans="1:2">
      <c r="A14" s="2" t="s">
        <v>60</v>
      </c>
      <c r="B14" s="2" t="s">
        <v>61</v>
      </c>
    </row>
    <row r="15" ht="14.25" spans="1:2">
      <c r="A15" s="2" t="s">
        <v>62</v>
      </c>
      <c r="B15" s="2" t="s">
        <v>63</v>
      </c>
    </row>
    <row r="16" ht="14.25" spans="1:2">
      <c r="A16" s="2" t="s">
        <v>64</v>
      </c>
      <c r="B16" s="2" t="s">
        <v>65</v>
      </c>
    </row>
    <row r="17" ht="14.25" spans="1:2">
      <c r="A17" s="2" t="s">
        <v>66</v>
      </c>
      <c r="B17" s="2" t="s">
        <v>67</v>
      </c>
    </row>
    <row r="18" ht="14.25" spans="1:2">
      <c r="A18" s="2" t="s">
        <v>68</v>
      </c>
      <c r="B18" s="2" t="s">
        <v>69</v>
      </c>
    </row>
    <row r="19" ht="14.25" spans="1:2">
      <c r="A19" s="2" t="s">
        <v>70</v>
      </c>
      <c r="B19" s="2" t="s">
        <v>71</v>
      </c>
    </row>
    <row r="20" ht="14.25" spans="1:2">
      <c r="A20" s="2" t="s">
        <v>72</v>
      </c>
      <c r="B20" s="2" t="s">
        <v>73</v>
      </c>
    </row>
    <row r="21" ht="14.25" spans="1:2">
      <c r="A21" s="2" t="s">
        <v>74</v>
      </c>
      <c r="B21" s="2" t="s">
        <v>75</v>
      </c>
    </row>
    <row r="22" ht="14.25" spans="1:2">
      <c r="A22" s="2" t="s">
        <v>76</v>
      </c>
      <c r="B22" s="2" t="s">
        <v>77</v>
      </c>
    </row>
    <row r="23" ht="14.25" spans="1:2">
      <c r="A23" s="2" t="s">
        <v>78</v>
      </c>
      <c r="B23" s="2" t="s">
        <v>79</v>
      </c>
    </row>
    <row r="24" ht="14.25" spans="1:2">
      <c r="A24" s="2" t="s">
        <v>80</v>
      </c>
      <c r="B24" s="2" t="s">
        <v>81</v>
      </c>
    </row>
    <row r="25" ht="14.25" spans="1:2">
      <c r="A25" s="2" t="s">
        <v>82</v>
      </c>
      <c r="B25" s="2" t="s">
        <v>83</v>
      </c>
    </row>
    <row r="26" ht="14.25" spans="1:2">
      <c r="A26" s="2" t="s">
        <v>84</v>
      </c>
      <c r="B26" s="2" t="s">
        <v>85</v>
      </c>
    </row>
    <row r="27" ht="14.25" spans="1:2">
      <c r="A27" s="2" t="s">
        <v>86</v>
      </c>
      <c r="B27" s="2" t="s">
        <v>87</v>
      </c>
    </row>
    <row r="28" ht="14.25" spans="1:2">
      <c r="A28" s="2" t="s">
        <v>88</v>
      </c>
      <c r="B28" s="2" t="s">
        <v>89</v>
      </c>
    </row>
    <row r="29" ht="14.25" spans="1:2">
      <c r="A29" s="2" t="s">
        <v>90</v>
      </c>
      <c r="B29" s="2" t="s">
        <v>91</v>
      </c>
    </row>
    <row r="30" ht="14.25" spans="1:2">
      <c r="A30" s="2" t="s">
        <v>92</v>
      </c>
      <c r="B30" s="2" t="s">
        <v>93</v>
      </c>
    </row>
    <row r="31" ht="14.25" spans="1:2">
      <c r="A31" s="2" t="s">
        <v>94</v>
      </c>
      <c r="B31" s="2" t="s">
        <v>95</v>
      </c>
    </row>
    <row r="32" ht="14.25" spans="1:2">
      <c r="A32" s="2" t="s">
        <v>96</v>
      </c>
      <c r="B32" s="2" t="s">
        <v>97</v>
      </c>
    </row>
    <row r="33" ht="14.25" spans="1:2">
      <c r="A33" s="2" t="s">
        <v>98</v>
      </c>
      <c r="B33" s="2" t="s">
        <v>99</v>
      </c>
    </row>
    <row r="34" ht="14.25" spans="1:2">
      <c r="A34" s="2" t="s">
        <v>100</v>
      </c>
      <c r="B34" s="2" t="s">
        <v>101</v>
      </c>
    </row>
    <row r="35" ht="14.25" spans="1:2">
      <c r="A35" s="2" t="s">
        <v>102</v>
      </c>
      <c r="B35" s="2" t="s">
        <v>103</v>
      </c>
    </row>
    <row r="36" ht="14.25" spans="1:2">
      <c r="A36" s="2" t="s">
        <v>104</v>
      </c>
      <c r="B36" s="2" t="s">
        <v>105</v>
      </c>
    </row>
    <row r="37" ht="14.25" spans="1:2">
      <c r="A37" s="2" t="s">
        <v>106</v>
      </c>
      <c r="B37" s="2" t="s">
        <v>107</v>
      </c>
    </row>
    <row r="38" ht="14.25" spans="1:2">
      <c r="A38" s="2" t="s">
        <v>108</v>
      </c>
      <c r="B38" s="2" t="s">
        <v>109</v>
      </c>
    </row>
    <row r="39" ht="14.25" spans="1:2">
      <c r="A39" s="2" t="s">
        <v>110</v>
      </c>
      <c r="B39" s="2" t="s">
        <v>111</v>
      </c>
    </row>
    <row r="40" ht="14.25" spans="1:2">
      <c r="A40" s="2" t="s">
        <v>112</v>
      </c>
      <c r="B40" s="2" t="s">
        <v>113</v>
      </c>
    </row>
    <row r="41" ht="14.25" spans="1:2">
      <c r="A41" s="2" t="s">
        <v>114</v>
      </c>
      <c r="B41" s="2" t="s">
        <v>115</v>
      </c>
    </row>
    <row r="42" ht="14.25" spans="1:2">
      <c r="A42" s="2" t="s">
        <v>116</v>
      </c>
      <c r="B42" s="2" t="s">
        <v>117</v>
      </c>
    </row>
    <row r="43" ht="14.25" spans="1:2">
      <c r="A43" s="2" t="s">
        <v>118</v>
      </c>
      <c r="B43" s="2" t="s">
        <v>119</v>
      </c>
    </row>
    <row r="44" ht="14.25" spans="1:2">
      <c r="A44" s="2" t="s">
        <v>120</v>
      </c>
      <c r="B44" s="2" t="s">
        <v>121</v>
      </c>
    </row>
    <row r="45" ht="14.25" spans="1:2">
      <c r="A45" s="2" t="s">
        <v>122</v>
      </c>
      <c r="B45" s="2" t="s">
        <v>123</v>
      </c>
    </row>
    <row r="46" ht="14.25" spans="1:2">
      <c r="A46" s="2" t="s">
        <v>124</v>
      </c>
      <c r="B46" s="2" t="s">
        <v>125</v>
      </c>
    </row>
    <row r="47" ht="14.25" spans="1:2">
      <c r="A47" s="2" t="s">
        <v>126</v>
      </c>
      <c r="B47" s="2" t="s">
        <v>127</v>
      </c>
    </row>
    <row r="48" ht="14.25" spans="1:2">
      <c r="A48" s="2" t="s">
        <v>128</v>
      </c>
      <c r="B48" s="2" t="s">
        <v>129</v>
      </c>
    </row>
    <row r="49" ht="14.25" spans="1:2">
      <c r="A49" s="2" t="s">
        <v>130</v>
      </c>
      <c r="B49" s="2" t="s">
        <v>131</v>
      </c>
    </row>
    <row r="50" ht="14.25" spans="1:2">
      <c r="A50" s="2" t="s">
        <v>132</v>
      </c>
      <c r="B50" s="2" t="s">
        <v>133</v>
      </c>
    </row>
    <row r="51" ht="14.25" spans="1:2">
      <c r="A51" s="2" t="s">
        <v>134</v>
      </c>
      <c r="B51" s="2" t="s">
        <v>135</v>
      </c>
    </row>
    <row r="52" ht="14.25" spans="1:2">
      <c r="A52" s="2" t="s">
        <v>136</v>
      </c>
      <c r="B52" s="2" t="s">
        <v>137</v>
      </c>
    </row>
    <row r="53" ht="14.25" spans="1:2">
      <c r="A53" s="2" t="s">
        <v>138</v>
      </c>
      <c r="B53" s="2" t="s">
        <v>139</v>
      </c>
    </row>
    <row r="54" ht="14.25" spans="1:2">
      <c r="A54" s="2" t="s">
        <v>140</v>
      </c>
      <c r="B54" s="2" t="s">
        <v>141</v>
      </c>
    </row>
    <row r="55" ht="14.25" spans="1:2">
      <c r="A55" s="2" t="s">
        <v>142</v>
      </c>
      <c r="B55" s="2" t="s">
        <v>143</v>
      </c>
    </row>
    <row r="56" ht="14.25" spans="1:2">
      <c r="A56" s="2" t="s">
        <v>144</v>
      </c>
      <c r="B56" s="2" t="s">
        <v>145</v>
      </c>
    </row>
    <row r="57" ht="14.25" spans="1:2">
      <c r="A57" s="2" t="s">
        <v>146</v>
      </c>
      <c r="B57" s="2" t="s">
        <v>147</v>
      </c>
    </row>
    <row r="58" ht="14.25" spans="1:2">
      <c r="A58" s="2" t="s">
        <v>148</v>
      </c>
      <c r="B58" s="2" t="s">
        <v>149</v>
      </c>
    </row>
    <row r="59" ht="14.25" spans="1:2">
      <c r="A59" s="2" t="s">
        <v>150</v>
      </c>
      <c r="B59" s="2" t="s">
        <v>151</v>
      </c>
    </row>
    <row r="60" ht="14.25" spans="1:2">
      <c r="A60" s="2" t="s">
        <v>152</v>
      </c>
      <c r="B60" s="2" t="s">
        <v>153</v>
      </c>
    </row>
    <row r="61" ht="14.25" spans="1:2">
      <c r="A61" s="2" t="s">
        <v>154</v>
      </c>
      <c r="B61" s="2" t="s">
        <v>155</v>
      </c>
    </row>
    <row r="62" ht="14.25" spans="1:2">
      <c r="A62" s="2" t="s">
        <v>156</v>
      </c>
      <c r="B62" s="2" t="s">
        <v>157</v>
      </c>
    </row>
    <row r="63" ht="14.25" spans="1:2">
      <c r="A63" s="2" t="s">
        <v>158</v>
      </c>
      <c r="B63" s="2" t="s">
        <v>159</v>
      </c>
    </row>
    <row r="64" ht="14.25" spans="1:2">
      <c r="A64" s="2" t="s">
        <v>160</v>
      </c>
      <c r="B64" s="2" t="s">
        <v>161</v>
      </c>
    </row>
    <row r="65" ht="14.25" spans="1:2">
      <c r="A65" s="2" t="s">
        <v>162</v>
      </c>
      <c r="B65" s="2" t="s">
        <v>163</v>
      </c>
    </row>
    <row r="66" ht="14.25" spans="1:2">
      <c r="A66" s="2" t="s">
        <v>164</v>
      </c>
      <c r="B66" s="2" t="s">
        <v>165</v>
      </c>
    </row>
    <row r="67" ht="14.25" spans="1:2">
      <c r="A67" s="2" t="s">
        <v>166</v>
      </c>
      <c r="B67" s="2" t="s">
        <v>167</v>
      </c>
    </row>
    <row r="68" ht="14.25" spans="1:2">
      <c r="A68" s="2" t="s">
        <v>168</v>
      </c>
      <c r="B68" s="2" t="s">
        <v>169</v>
      </c>
    </row>
    <row r="69" ht="14.25" spans="1:2">
      <c r="A69" s="2" t="s">
        <v>170</v>
      </c>
      <c r="B69" s="2" t="s">
        <v>171</v>
      </c>
    </row>
    <row r="70" ht="14.25" spans="1:2">
      <c r="A70" s="2" t="s">
        <v>172</v>
      </c>
      <c r="B70" s="2" t="s">
        <v>173</v>
      </c>
    </row>
    <row r="71" ht="14.25" spans="1:2">
      <c r="A71" s="2" t="s">
        <v>174</v>
      </c>
      <c r="B71" s="2" t="s">
        <v>175</v>
      </c>
    </row>
    <row r="72" ht="14.25" spans="1:2">
      <c r="A72" s="2" t="s">
        <v>176</v>
      </c>
      <c r="B72" s="2" t="s">
        <v>177</v>
      </c>
    </row>
    <row r="73" ht="14.25" spans="1:2">
      <c r="A73" s="2" t="s">
        <v>178</v>
      </c>
      <c r="B73" s="2" t="s">
        <v>179</v>
      </c>
    </row>
    <row r="74" ht="14.25" spans="1:2">
      <c r="A74" s="2" t="s">
        <v>180</v>
      </c>
      <c r="B74" s="2" t="s">
        <v>181</v>
      </c>
    </row>
    <row r="75" ht="14.25" spans="1:2">
      <c r="A75" s="2" t="s">
        <v>182</v>
      </c>
      <c r="B75" s="2" t="s">
        <v>183</v>
      </c>
    </row>
    <row r="76" ht="14.25" spans="1:2">
      <c r="A76" s="2" t="s">
        <v>184</v>
      </c>
      <c r="B76" s="2" t="s">
        <v>185</v>
      </c>
    </row>
    <row r="77" ht="14.25" spans="1:2">
      <c r="A77" s="2" t="s">
        <v>186</v>
      </c>
      <c r="B77" s="3" t="s">
        <v>187</v>
      </c>
    </row>
    <row r="78" ht="14.25" spans="1:2">
      <c r="A78" s="2" t="s">
        <v>188</v>
      </c>
      <c r="B78" s="2" t="s">
        <v>189</v>
      </c>
    </row>
    <row r="79" ht="14.25" spans="1:2">
      <c r="A79" s="2" t="s">
        <v>190</v>
      </c>
      <c r="B79" s="2" t="s">
        <v>191</v>
      </c>
    </row>
    <row r="80" ht="14.25" spans="1:2">
      <c r="A80" s="2" t="s">
        <v>192</v>
      </c>
      <c r="B80" s="2" t="s">
        <v>193</v>
      </c>
    </row>
    <row r="81" ht="14.25" spans="1:2">
      <c r="A81" s="2" t="s">
        <v>194</v>
      </c>
      <c r="B81" s="2" t="s">
        <v>195</v>
      </c>
    </row>
    <row r="82" ht="14.25" spans="1:2">
      <c r="A82" s="2" t="s">
        <v>196</v>
      </c>
      <c r="B82" s="2" t="s">
        <v>49</v>
      </c>
    </row>
    <row r="83" ht="14.25" spans="1:2">
      <c r="A83" s="2" t="s">
        <v>197</v>
      </c>
      <c r="B83" s="2" t="s">
        <v>198</v>
      </c>
    </row>
    <row r="84" ht="14.25" spans="1:2">
      <c r="A84" s="2" t="s">
        <v>199</v>
      </c>
      <c r="B84" s="2" t="s">
        <v>200</v>
      </c>
    </row>
    <row r="85" ht="14.25" spans="1:2">
      <c r="A85" s="2" t="s">
        <v>201</v>
      </c>
      <c r="B85" s="2" t="s">
        <v>202</v>
      </c>
    </row>
    <row r="86" ht="14.25" spans="1:2">
      <c r="A86" s="2" t="s">
        <v>203</v>
      </c>
      <c r="B86" s="2" t="s">
        <v>204</v>
      </c>
    </row>
    <row r="87" ht="14.25" spans="1:2">
      <c r="A87" s="2" t="s">
        <v>205</v>
      </c>
      <c r="B87" s="2" t="s">
        <v>206</v>
      </c>
    </row>
    <row r="88" ht="14.25" spans="1:2">
      <c r="A88" s="2" t="s">
        <v>207</v>
      </c>
      <c r="B88" s="2" t="s">
        <v>208</v>
      </c>
    </row>
    <row r="89" ht="14.25" spans="1:2">
      <c r="A89" s="2" t="s">
        <v>209</v>
      </c>
      <c r="B89" s="2" t="s">
        <v>210</v>
      </c>
    </row>
    <row r="90" ht="14.25" spans="1:2">
      <c r="A90" s="2" t="s">
        <v>211</v>
      </c>
      <c r="B90" s="2" t="s">
        <v>212</v>
      </c>
    </row>
    <row r="91" ht="14.25" spans="1:2">
      <c r="A91" s="2" t="s">
        <v>213</v>
      </c>
      <c r="B91" s="2" t="s">
        <v>214</v>
      </c>
    </row>
    <row r="92" ht="14.25" spans="1:2">
      <c r="A92" s="2" t="s">
        <v>215</v>
      </c>
      <c r="B92" s="2" t="s">
        <v>216</v>
      </c>
    </row>
    <row r="93" ht="14.25" spans="1:2">
      <c r="A93" s="2" t="s">
        <v>217</v>
      </c>
      <c r="B93" s="2" t="s">
        <v>218</v>
      </c>
    </row>
    <row r="94" ht="14.25" spans="1:2">
      <c r="A94" s="2" t="s">
        <v>219</v>
      </c>
      <c r="B94" s="2" t="s">
        <v>220</v>
      </c>
    </row>
    <row r="95" ht="14.25" spans="1:2">
      <c r="A95" s="2" t="s">
        <v>221</v>
      </c>
      <c r="B95" s="2" t="s">
        <v>222</v>
      </c>
    </row>
    <row r="96" ht="14.25" spans="1:2">
      <c r="A96" s="2" t="s">
        <v>223</v>
      </c>
      <c r="B96" s="2" t="s">
        <v>224</v>
      </c>
    </row>
    <row r="97" ht="14.25" spans="1:2">
      <c r="A97" s="2" t="s">
        <v>225</v>
      </c>
      <c r="B97" s="2" t="s">
        <v>226</v>
      </c>
    </row>
    <row r="98" ht="14.25" spans="1:2">
      <c r="A98" s="2" t="s">
        <v>227</v>
      </c>
      <c r="B98" s="2" t="s">
        <v>228</v>
      </c>
    </row>
    <row r="99" ht="14.25" spans="1:2">
      <c r="A99" s="2" t="s">
        <v>229</v>
      </c>
      <c r="B99" s="2" t="s">
        <v>230</v>
      </c>
    </row>
    <row r="100" ht="14.25" spans="1:2">
      <c r="A100" s="2" t="s">
        <v>231</v>
      </c>
      <c r="B100" s="2" t="s">
        <v>232</v>
      </c>
    </row>
    <row r="101" ht="14.25" spans="1:2">
      <c r="A101" s="2" t="s">
        <v>233</v>
      </c>
      <c r="B101" s="2" t="s">
        <v>234</v>
      </c>
    </row>
    <row r="102" ht="14.25" spans="1:2">
      <c r="A102" s="2" t="s">
        <v>235</v>
      </c>
      <c r="B102" s="2" t="s">
        <v>236</v>
      </c>
    </row>
    <row r="103" ht="14.25" spans="1:2">
      <c r="A103" s="2" t="s">
        <v>237</v>
      </c>
      <c r="B103" s="2" t="s">
        <v>238</v>
      </c>
    </row>
    <row r="104" ht="14.25" spans="1:2">
      <c r="A104" s="2" t="s">
        <v>239</v>
      </c>
      <c r="B104" s="2" t="s">
        <v>240</v>
      </c>
    </row>
    <row r="105" ht="14.25" spans="1:2">
      <c r="A105" s="2" t="s">
        <v>241</v>
      </c>
      <c r="B105" s="2" t="s">
        <v>242</v>
      </c>
    </row>
    <row r="106" ht="14.25" spans="1:2">
      <c r="A106" s="2" t="s">
        <v>243</v>
      </c>
      <c r="B106" s="2" t="s">
        <v>244</v>
      </c>
    </row>
    <row r="107" ht="14.25" spans="1:2">
      <c r="A107" s="2" t="s">
        <v>245</v>
      </c>
      <c r="B107" s="2" t="s">
        <v>246</v>
      </c>
    </row>
    <row r="108" spans="1:2">
      <c r="A108" s="4" t="s">
        <v>247</v>
      </c>
      <c r="B108" s="4" t="s">
        <v>248</v>
      </c>
    </row>
    <row r="109" spans="1:2">
      <c r="A109" s="4" t="s">
        <v>249</v>
      </c>
      <c r="B109" s="4" t="s">
        <v>250</v>
      </c>
    </row>
    <row r="110" spans="1:2">
      <c r="A110" s="5" t="s">
        <v>251</v>
      </c>
      <c r="B110" s="5" t="s">
        <v>252</v>
      </c>
    </row>
    <row r="111" ht="14.25" spans="1:2">
      <c r="A111" s="2" t="s">
        <v>253</v>
      </c>
      <c r="B111" s="2" t="s">
        <v>254</v>
      </c>
    </row>
    <row r="112" ht="14.25" spans="1:2">
      <c r="A112" s="2" t="s">
        <v>255</v>
      </c>
      <c r="B112" s="2" t="s">
        <v>256</v>
      </c>
    </row>
    <row r="113" ht="14.25" spans="1:2">
      <c r="A113" s="2" t="s">
        <v>257</v>
      </c>
      <c r="B113" s="2" t="s">
        <v>258</v>
      </c>
    </row>
    <row r="114" ht="14.25" spans="1:2">
      <c r="A114" s="2" t="s">
        <v>259</v>
      </c>
      <c r="B114" s="2" t="s">
        <v>260</v>
      </c>
    </row>
    <row r="115" ht="14.25" spans="1:2">
      <c r="A115" s="2" t="s">
        <v>261</v>
      </c>
      <c r="B115" s="2" t="s">
        <v>262</v>
      </c>
    </row>
    <row r="116" ht="14.25" spans="1:2">
      <c r="A116" s="2" t="s">
        <v>263</v>
      </c>
      <c r="B116" s="2" t="s">
        <v>264</v>
      </c>
    </row>
    <row r="117" ht="14.25" spans="1:2">
      <c r="A117" s="2" t="s">
        <v>265</v>
      </c>
      <c r="B117" s="2" t="s">
        <v>266</v>
      </c>
    </row>
    <row r="118" ht="14.25" spans="1:2">
      <c r="A118" s="2" t="s">
        <v>267</v>
      </c>
      <c r="B118" s="2" t="s">
        <v>268</v>
      </c>
    </row>
    <row r="119" ht="14.25" spans="1:2">
      <c r="A119" s="2" t="s">
        <v>269</v>
      </c>
      <c r="B119" s="2" t="s">
        <v>270</v>
      </c>
    </row>
    <row r="120" ht="14.25" spans="1:2">
      <c r="A120" s="2" t="s">
        <v>271</v>
      </c>
      <c r="B120" s="5" t="s">
        <v>272</v>
      </c>
    </row>
    <row r="121" ht="14.25" spans="1:2">
      <c r="A121" s="2" t="s">
        <v>273</v>
      </c>
      <c r="B121" s="2" t="s">
        <v>274</v>
      </c>
    </row>
    <row r="122" ht="14.25" spans="1:2">
      <c r="A122" s="2" t="s">
        <v>275</v>
      </c>
      <c r="B122" s="2" t="s">
        <v>276</v>
      </c>
    </row>
    <row r="123" ht="14.25" spans="1:2">
      <c r="A123" s="2" t="s">
        <v>277</v>
      </c>
      <c r="B123" s="2" t="s">
        <v>278</v>
      </c>
    </row>
    <row r="124" ht="14.25" spans="1:2">
      <c r="A124" s="2" t="s">
        <v>279</v>
      </c>
      <c r="B124" s="2" t="s">
        <v>280</v>
      </c>
    </row>
    <row r="125" spans="1:2">
      <c r="A125" s="4" t="s">
        <v>281</v>
      </c>
      <c r="B125" s="4" t="s">
        <v>282</v>
      </c>
    </row>
    <row r="126" spans="1:2">
      <c r="A126" s="6" t="s">
        <v>283</v>
      </c>
      <c r="B126" s="3" t="s">
        <v>284</v>
      </c>
    </row>
    <row r="127" spans="1:2">
      <c r="A127" s="5" t="s">
        <v>285</v>
      </c>
      <c r="B127" s="5" t="s">
        <v>286</v>
      </c>
    </row>
    <row r="128" spans="1:2">
      <c r="A128" s="5" t="s">
        <v>287</v>
      </c>
      <c r="B128" s="5" t="s">
        <v>288</v>
      </c>
    </row>
    <row r="129" spans="1:2">
      <c r="A129" s="5" t="s">
        <v>289</v>
      </c>
      <c r="B129" s="5" t="s">
        <v>290</v>
      </c>
    </row>
    <row r="130" spans="1:2">
      <c r="A130" s="5" t="s">
        <v>291</v>
      </c>
      <c r="B130" s="5" t="s">
        <v>292</v>
      </c>
    </row>
    <row r="131" spans="1:2">
      <c r="A131" s="5" t="s">
        <v>293</v>
      </c>
      <c r="B131" s="5" t="s">
        <v>294</v>
      </c>
    </row>
    <row r="132" spans="1:2">
      <c r="A132" s="5" t="s">
        <v>295</v>
      </c>
      <c r="B132" s="5" t="s">
        <v>296</v>
      </c>
    </row>
    <row r="133" spans="1:2">
      <c r="A133" s="5" t="s">
        <v>297</v>
      </c>
      <c r="B133" s="5" t="s">
        <v>298</v>
      </c>
    </row>
    <row r="134" spans="1:2">
      <c r="A134" s="5" t="s">
        <v>299</v>
      </c>
      <c r="B134" s="5" t="s">
        <v>300</v>
      </c>
    </row>
    <row r="135" spans="1:2">
      <c r="A135" s="5" t="s">
        <v>301</v>
      </c>
      <c r="B135" s="5" t="s">
        <v>302</v>
      </c>
    </row>
    <row r="136" spans="1:2">
      <c r="A136" s="5" t="s">
        <v>303</v>
      </c>
      <c r="B136" s="5" t="s">
        <v>304</v>
      </c>
    </row>
    <row r="137" spans="1:2">
      <c r="A137" s="5" t="s">
        <v>305</v>
      </c>
      <c r="B137" s="5" t="s">
        <v>306</v>
      </c>
    </row>
    <row r="138" spans="1:2">
      <c r="A138" s="5" t="s">
        <v>307</v>
      </c>
      <c r="B138" s="5" t="s">
        <v>308</v>
      </c>
    </row>
    <row r="139" spans="1:2">
      <c r="A139" s="5" t="s">
        <v>309</v>
      </c>
      <c r="B139" s="5" t="s">
        <v>310</v>
      </c>
    </row>
    <row r="140" spans="1:2">
      <c r="A140" s="5" t="s">
        <v>311</v>
      </c>
      <c r="B140" s="5" t="s">
        <v>312</v>
      </c>
    </row>
    <row r="141" spans="1:2">
      <c r="A141" s="7" t="s">
        <v>313</v>
      </c>
      <c r="B141" s="5" t="s">
        <v>314</v>
      </c>
    </row>
    <row r="142" spans="1:2">
      <c r="A142" s="7" t="s">
        <v>315</v>
      </c>
      <c r="B142" s="5" t="s">
        <v>316</v>
      </c>
    </row>
    <row r="143" spans="1:2">
      <c r="A143" s="8" t="s">
        <v>317</v>
      </c>
      <c r="B143" s="8" t="s">
        <v>318</v>
      </c>
    </row>
    <row r="144" spans="1:2">
      <c r="A144" s="7" t="s">
        <v>319</v>
      </c>
      <c r="B144" s="5" t="s">
        <v>320</v>
      </c>
    </row>
    <row r="145" spans="1:2">
      <c r="A145" s="5" t="s">
        <v>321</v>
      </c>
      <c r="B145" s="5" t="s">
        <v>322</v>
      </c>
    </row>
    <row r="146" spans="1:2">
      <c r="A146" s="5" t="s">
        <v>323</v>
      </c>
      <c r="B146" s="5" t="s">
        <v>324</v>
      </c>
    </row>
    <row r="147" spans="1:2">
      <c r="A147" s="5" t="s">
        <v>325</v>
      </c>
      <c r="B147" s="5" t="s">
        <v>326</v>
      </c>
    </row>
    <row r="148" spans="1:2">
      <c r="A148" s="5" t="s">
        <v>327</v>
      </c>
      <c r="B148" s="5" t="s">
        <v>328</v>
      </c>
    </row>
    <row r="149" spans="1:2">
      <c r="A149" s="5" t="s">
        <v>329</v>
      </c>
      <c r="B149" s="5" t="s">
        <v>330</v>
      </c>
    </row>
    <row r="150" spans="1:2">
      <c r="A150" s="5" t="s">
        <v>331</v>
      </c>
      <c r="B150" s="5" t="s">
        <v>332</v>
      </c>
    </row>
    <row r="151" spans="1:2">
      <c r="A151" s="5" t="s">
        <v>333</v>
      </c>
      <c r="B151" s="5" t="s">
        <v>334</v>
      </c>
    </row>
    <row r="152" spans="1:2">
      <c r="A152" s="5" t="s">
        <v>335</v>
      </c>
      <c r="B152" s="5" t="s">
        <v>336</v>
      </c>
    </row>
    <row r="153" spans="1:2">
      <c r="A153" s="5" t="s">
        <v>337</v>
      </c>
      <c r="B153" s="5" t="s">
        <v>338</v>
      </c>
    </row>
    <row r="154" spans="1:2">
      <c r="A154" s="5" t="s">
        <v>339</v>
      </c>
      <c r="B154" s="5" t="s">
        <v>340</v>
      </c>
    </row>
    <row r="155" spans="1:2">
      <c r="A155" s="5" t="s">
        <v>341</v>
      </c>
      <c r="B155" s="5" t="s">
        <v>342</v>
      </c>
    </row>
    <row r="156" spans="1:2">
      <c r="A156" s="5" t="s">
        <v>343</v>
      </c>
      <c r="B156" s="5" t="s">
        <v>344</v>
      </c>
    </row>
    <row r="157" spans="1:2">
      <c r="A157" s="5" t="s">
        <v>345</v>
      </c>
      <c r="B157" s="5" t="s">
        <v>346</v>
      </c>
    </row>
    <row r="158" spans="1:2">
      <c r="A158" s="5" t="s">
        <v>347</v>
      </c>
      <c r="B158" s="5" t="s">
        <v>348</v>
      </c>
    </row>
    <row r="159" spans="1:2">
      <c r="A159" s="5" t="s">
        <v>349</v>
      </c>
      <c r="B159" s="5" t="s">
        <v>350</v>
      </c>
    </row>
    <row r="160" spans="1:2">
      <c r="A160" s="5" t="s">
        <v>351</v>
      </c>
      <c r="B160" s="5" t="s">
        <v>352</v>
      </c>
    </row>
    <row r="161" spans="1:2">
      <c r="A161" s="5" t="s">
        <v>353</v>
      </c>
      <c r="B161" s="5" t="s">
        <v>354</v>
      </c>
    </row>
    <row r="162" spans="1:2">
      <c r="A162" s="5" t="s">
        <v>355</v>
      </c>
      <c r="B162" s="5" t="s">
        <v>356</v>
      </c>
    </row>
    <row r="163" spans="1:2">
      <c r="A163" s="9" t="s">
        <v>357</v>
      </c>
      <c r="B163" s="5" t="s">
        <v>358</v>
      </c>
    </row>
    <row r="164" spans="1:2">
      <c r="A164" s="9" t="s">
        <v>359</v>
      </c>
      <c r="B164" s="5" t="s">
        <v>360</v>
      </c>
    </row>
    <row r="165" spans="1:2">
      <c r="A165" s="5" t="s">
        <v>361</v>
      </c>
      <c r="B165" s="5" t="s">
        <v>362</v>
      </c>
    </row>
    <row r="166" spans="1:2">
      <c r="A166" s="5" t="s">
        <v>363</v>
      </c>
      <c r="B166" s="5" t="s">
        <v>212</v>
      </c>
    </row>
    <row r="167" spans="1:2">
      <c r="A167" s="5" t="s">
        <v>364</v>
      </c>
      <c r="B167" s="5" t="s">
        <v>365</v>
      </c>
    </row>
    <row r="168" spans="1:2">
      <c r="A168" s="5" t="s">
        <v>366</v>
      </c>
      <c r="B168" s="5" t="s">
        <v>367</v>
      </c>
    </row>
    <row r="169" spans="1:2">
      <c r="A169" s="5" t="s">
        <v>368</v>
      </c>
      <c r="B169" s="5" t="s">
        <v>369</v>
      </c>
    </row>
    <row r="170" spans="1:2">
      <c r="A170" s="5" t="s">
        <v>128</v>
      </c>
      <c r="B170" s="5" t="s">
        <v>129</v>
      </c>
    </row>
    <row r="171" spans="1:2">
      <c r="A171" s="10" t="s">
        <v>370</v>
      </c>
      <c r="B171" s="5" t="s">
        <v>371</v>
      </c>
    </row>
    <row r="172" spans="1:2">
      <c r="A172" s="4" t="s">
        <v>372</v>
      </c>
      <c r="B172" s="4" t="s">
        <v>373</v>
      </c>
    </row>
    <row r="173" spans="1:2">
      <c r="A173" s="11" t="s">
        <v>374</v>
      </c>
      <c r="B173" s="5" t="s">
        <v>375</v>
      </c>
    </row>
    <row r="174" spans="1:2">
      <c r="A174" s="11" t="s">
        <v>376</v>
      </c>
      <c r="B174" s="11" t="s">
        <v>377</v>
      </c>
    </row>
    <row r="175" spans="1:2">
      <c r="A175" s="11" t="s">
        <v>378</v>
      </c>
      <c r="B175" s="5" t="s">
        <v>379</v>
      </c>
    </row>
    <row r="176" spans="1:2">
      <c r="A176" s="11" t="s">
        <v>380</v>
      </c>
      <c r="B176" s="5" t="s">
        <v>381</v>
      </c>
    </row>
    <row r="177" spans="1:2">
      <c r="A177" s="11" t="s">
        <v>382</v>
      </c>
      <c r="B177" s="5" t="s">
        <v>383</v>
      </c>
    </row>
    <row r="178" spans="1:2">
      <c r="A178" s="11" t="s">
        <v>384</v>
      </c>
      <c r="B178" s="5" t="s">
        <v>385</v>
      </c>
    </row>
    <row r="179" spans="1:2">
      <c r="A179" s="5" t="s">
        <v>386</v>
      </c>
      <c r="B179" s="5" t="s">
        <v>191</v>
      </c>
    </row>
    <row r="180" ht="14.25" spans="1:2">
      <c r="A180" s="5" t="s">
        <v>387</v>
      </c>
      <c r="B180" s="12" t="s">
        <v>388</v>
      </c>
    </row>
    <row r="181" spans="1:2">
      <c r="A181" s="5" t="s">
        <v>389</v>
      </c>
      <c r="B181" s="5" t="s">
        <v>390</v>
      </c>
    </row>
    <row r="182" spans="1:2">
      <c r="A182" s="5" t="s">
        <v>391</v>
      </c>
      <c r="B182" s="5" t="s">
        <v>392</v>
      </c>
    </row>
    <row r="183" spans="1:2">
      <c r="A183" s="5" t="s">
        <v>393</v>
      </c>
      <c r="B183" s="5" t="s">
        <v>394</v>
      </c>
    </row>
    <row r="184" spans="1:2">
      <c r="A184" s="5" t="s">
        <v>395</v>
      </c>
      <c r="B184" s="5" t="s">
        <v>396</v>
      </c>
    </row>
    <row r="185" spans="1:2">
      <c r="A185" s="5" t="s">
        <v>397</v>
      </c>
      <c r="B185" s="5" t="s">
        <v>398</v>
      </c>
    </row>
    <row r="186" spans="1:2">
      <c r="A186" s="5" t="s">
        <v>399</v>
      </c>
      <c r="B186" s="5" t="s">
        <v>400</v>
      </c>
    </row>
    <row r="187" spans="1:2">
      <c r="A187" s="5" t="s">
        <v>401</v>
      </c>
      <c r="B187" s="5" t="s">
        <v>362</v>
      </c>
    </row>
    <row r="188" spans="1:2">
      <c r="A188" s="5" t="s">
        <v>402</v>
      </c>
      <c r="B188" s="5" t="s">
        <v>403</v>
      </c>
    </row>
    <row r="189" spans="1:2">
      <c r="A189" s="13" t="s">
        <v>404</v>
      </c>
      <c r="B189" s="13" t="s">
        <v>405</v>
      </c>
    </row>
    <row r="190" spans="1:2">
      <c r="A190" s="13" t="s">
        <v>406</v>
      </c>
      <c r="B190" s="13" t="s">
        <v>407</v>
      </c>
    </row>
    <row r="191" spans="1:2">
      <c r="A191" s="13" t="s">
        <v>408</v>
      </c>
      <c r="B191" s="13" t="s">
        <v>409</v>
      </c>
    </row>
    <row r="192" spans="1:2">
      <c r="A192" s="14" t="s">
        <v>410</v>
      </c>
      <c r="B192" s="14" t="s">
        <v>411</v>
      </c>
    </row>
    <row r="193" spans="1:2">
      <c r="A193" s="15" t="s">
        <v>412</v>
      </c>
      <c r="B193" s="5" t="s">
        <v>413</v>
      </c>
    </row>
    <row r="194" spans="1:2">
      <c r="A194" s="15" t="s">
        <v>414</v>
      </c>
      <c r="B194" s="15" t="s">
        <v>415</v>
      </c>
    </row>
    <row r="195" spans="1:2">
      <c r="A195" s="14" t="s">
        <v>416</v>
      </c>
      <c r="B195" s="14" t="s">
        <v>417</v>
      </c>
    </row>
    <row r="196" spans="1:2">
      <c r="A196" s="14" t="s">
        <v>418</v>
      </c>
      <c r="B196" s="14" t="s">
        <v>419</v>
      </c>
    </row>
    <row r="197" spans="1:2">
      <c r="A197" s="14" t="s">
        <v>420</v>
      </c>
      <c r="B197" s="5" t="s">
        <v>421</v>
      </c>
    </row>
    <row r="198" spans="1:2">
      <c r="A198" s="14" t="s">
        <v>422</v>
      </c>
      <c r="B198" s="14" t="s">
        <v>423</v>
      </c>
    </row>
    <row r="199" spans="1:2">
      <c r="A199" s="14" t="s">
        <v>424</v>
      </c>
      <c r="B199" s="14" t="s">
        <v>425</v>
      </c>
    </row>
    <row r="200" spans="1:2">
      <c r="A200" s="14" t="s">
        <v>426</v>
      </c>
      <c r="B200" s="14" t="s">
        <v>427</v>
      </c>
    </row>
    <row r="201" spans="1:2">
      <c r="A201" s="14" t="s">
        <v>428</v>
      </c>
      <c r="B201" s="14" t="s">
        <v>429</v>
      </c>
    </row>
  </sheetData>
  <protectedRanges>
    <protectedRange sqref="A77" name="区域1_1_2_12"/>
  </protectedRanges>
  <dataValidations count="1">
    <dataValidation type="textLength" operator="lessThanOrEqual" allowBlank="1" showInputMessage="1" showErrorMessage="1" error="您的引物名称过长，请重新输入！" promptTitle="Primer名称" prompt="请输入Primer名称，长度在15个字符以内。" sqref="A126">
      <formula1>18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>
    <arrUserId title="区域1_1_2_1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订购信息</vt:lpstr>
      <vt:lpstr>通用引物序列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WPS_1679282322</cp:lastModifiedBy>
  <dcterms:created xsi:type="dcterms:W3CDTF">2021-01-18T06:43:00Z</dcterms:created>
  <dcterms:modified xsi:type="dcterms:W3CDTF">2023-08-09T04:08:48Z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C1C9C58EE2D64D669BD67795EFADFE42_13</vt:lpwstr>
  </property>
</Properties>
</file>